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TRANSPARENCIA\2020\OBRAS PUBLICAS\PRIMER TRIMESTRE 2020\XXVII\"/>
    </mc:Choice>
  </mc:AlternateContent>
  <xr:revisionPtr revIDLastSave="0" documentId="13_ncr:1_{A1B76CA7-0B8C-4847-8281-5858EE81CBC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<sst xmlns="http://schemas.openxmlformats.org/spreadsheetml/2006/main" count="138" uniqueCount="100">
  <si>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</si>
  <si>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</si>
  <si>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</si>
  <si>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</si>
  <si>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</si>
  <si>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</si>
  <si>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</si>
  <si>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</si>
  <si>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</si>
  <si>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</si>
  <si>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</si>
  <si>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</si>
  <si>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</si>
  <si>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</si>
  <si>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</si>
  <si>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</si>
  <si>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</si>
  <si>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</si>
  <si>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</si>
  <si>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</si>
  <si>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</si>
  <si>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</si>
  <si>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</si>
  <si>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</si>
  <si>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</si>
  <si>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</si>
  <si>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</si>
  <si>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</si>
  <si>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</si>
  <si>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</si>
  <si>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</si>
  <si>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</si>
  <si>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</si>
  <si>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</si>
  <si>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</si>
  <si>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</si>
  <si>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</si>
  <si>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</si>
  <si>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</si>
  <si>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</si>
  <si>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</si>
  <si>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</si>
  <si>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</si>
  <si>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</si>
  <si>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</si>
  <si>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</si>
  <si>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</si>
  <si>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</si>
  <si>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</si>
  <si>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</si>
  <si>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</si>
  <si>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</si>
  <si>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</si>
  <si>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</si>
  <si>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</si>
  <si>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</si>
  <si>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</si>
  <si>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</si>
  <si>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</si>
  <si>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</si>
  <si>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</si>
  <si>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</si>
  <si>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</si>
  <si>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</si>
  <si>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</si>
  <si>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</si>
  <si>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</si>
  <si>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</si>
  <si>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</si>
  <si>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</si>
  <si>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</si>
  <si>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</si>
  <si>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</si>
  <si>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</si>
  <si>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</si>
  <si>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</si>
  <si>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</si>
  <si>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</si>
  <si>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</si>
  <si>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</si>
  <si>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</si>
  <si>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</si>
  <si>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</si>
  <si>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</si>
  <si>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BADEBA-OP-FONDOIII-X-047/2019</t>
  </si>
  <si>
    <t>Proyecto de ampliación de alcantarillado sanitario en calle Leona Vicario y callejón del Maíz de la localidad de El Porvenir, Nayarit</t>
  </si>
  <si>
    <t>Proyecto de ampliación de red de alcantarillado sanitario en calle 16 de Octubre entre Indiana y Morelos de la localidad de El Porvenir, Nayarit</t>
  </si>
  <si>
    <t>Adjudicación directa tal como lo prevee el artículo 20 fracción III y en apego al artículo 58 fracción I de la Ley de Obra Pública del estado de Nayarit</t>
  </si>
  <si>
    <t>Obras Públicas</t>
  </si>
  <si>
    <t>Espinoza</t>
  </si>
  <si>
    <t>Aoki</t>
  </si>
  <si>
    <t>Emilo</t>
  </si>
  <si>
    <t>Dannpa Constructora e Inmobiliaria, S. de R.L. de C.V.</t>
  </si>
  <si>
    <t>Clausula Tercera</t>
  </si>
  <si>
    <t>https://www.bahiadebanderas.gob.mx/transparenciaX/ARTICULO33/XXVII/PRIMER%20TR%202020/OP/CONTRATO%20DE%20OBRA%2047%201.pdf</t>
  </si>
  <si>
    <t>https://www.bahiadebanderas.gob.mx/transparenciaX/ARTICULO33/XXVII/PRIMER%20TR%202020/OP/presupuesto%20de%20gresos%202020.pdf</t>
  </si>
  <si>
    <t>https://www.bahiadebanderas.gob.mx/transparenciaX/ARTICULO33/XXVII/PRIMER%20TR%202020/OP/FORMATO%20DE%20CONTROL%2047.pdf</t>
  </si>
  <si>
    <t>https://www.bahiadebanderas.gob.mx/transparenciaX/ARTICULO33/XXVII/PRIMER%20TR%202020/OP/FORMATO%20DE%20CONTROL%2048.pdf</t>
  </si>
  <si>
    <t>https://www.bahiadebanderas.gob.mx/transparenciaX/ARTICULO33/XXVII/PRIMER%20TR%202020/OP/CONTRATO%20DE%20OBRA%2048%201.pdf</t>
  </si>
  <si>
    <t>BADEBA-OP-FONDOIII-X-048/2019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</si>
</sst>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Alignment="1">
      <alignment vertical="center"/>
    </xf>
    <xf numFmtId="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XVII/PRIMER%20TR%202020/OP/CONTRATO%20DE%20OBRA%2048%201.pdf" TargetMode="External"/><Relationship Id="rId3" Type="http://schemas.openxmlformats.org/officeDocument/2006/relationships/hyperlink" Target="https://www.bahiadebanderas.gob.mx/transparenciaX/ARTICULO33/XXVII/PRIMER%20TR%202020/OP/presupuesto%20de%20gresos%202020.pdf" TargetMode="External"/><Relationship Id="rId7" Type="http://schemas.openxmlformats.org/officeDocument/2006/relationships/hyperlink" Target="https://www.bahiadebanderas.gob.mx/transparenciaX/ARTICULO33/XXVII/PRIMER%20TR%202020/OP/CONTRATO%20DE%20OBRA%2048%201.pdf" TargetMode="External"/><Relationship Id="rId2" Type="http://schemas.openxmlformats.org/officeDocument/2006/relationships/hyperlink" Target="https://www.bahiadebanderas.gob.mx/transparenciaX/ARTICULO33/XXVII/PRIMER%20TR%202020/OP/presupuesto%20de%20gresos%202020.pdf" TargetMode="External"/><Relationship Id="rId1" Type="http://schemas.openxmlformats.org/officeDocument/2006/relationships/hyperlink" Target="https://www.bahiadebanderas.gob.mx/transparenciaX/ARTICULO33/XXVII/PRIMER%20TR%202020/OP/CONTRATO%20DE%20OBRA%2047%201.pdf" TargetMode="External"/><Relationship Id="rId6" Type="http://schemas.openxmlformats.org/officeDocument/2006/relationships/hyperlink" Target="https://www.bahiadebanderas.gob.mx/transparenciaX/ARTICULO33/XXVII/PRIMER%20TR%202020/OP/CONTRATO%20DE%20OBRA%2047%201.pdf" TargetMode="External"/><Relationship Id="rId5" Type="http://schemas.openxmlformats.org/officeDocument/2006/relationships/hyperlink" Target="https://www.bahiadebanderas.gob.mx/transparenciaX/ARTICULO33/XXVII/PRIMER%20TR%202020/OP/FORMATO%20DE%20CONTROL%2048.pdf" TargetMode="External"/><Relationship Id="rId4" Type="http://schemas.openxmlformats.org/officeDocument/2006/relationships/hyperlink" Target="https://www.bahiadebanderas.gob.mx/transparenciaX/ARTICULO33/XXVII/PRIMER%20TR%202020/OP/FORMATO%20DE%20CONTROL%20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W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43831</v>
      </c>
      <c r="C8" s="3">
        <v>43921</v>
      </c>
      <c r="D8" t="s">
        <v>73</v>
      </c>
      <c r="E8" t="s">
        <v>84</v>
      </c>
      <c r="F8" s="2" t="s">
        <v>85</v>
      </c>
      <c r="G8" s="2" t="s">
        <v>87</v>
      </c>
      <c r="H8" t="s">
        <v>88</v>
      </c>
      <c r="I8" t="s">
        <v>80</v>
      </c>
      <c r="J8" t="s">
        <v>91</v>
      </c>
      <c r="K8" t="s">
        <v>89</v>
      </c>
      <c r="L8" t="s">
        <v>90</v>
      </c>
      <c r="M8" t="s">
        <v>92</v>
      </c>
      <c r="N8" s="3">
        <v>43843</v>
      </c>
      <c r="O8" s="3">
        <v>43921</v>
      </c>
      <c r="P8" t="s">
        <v>93</v>
      </c>
      <c r="Q8" s="4" t="s">
        <v>94</v>
      </c>
      <c r="R8" s="5">
        <v>742335.77</v>
      </c>
      <c r="S8" s="5">
        <v>742335.77</v>
      </c>
      <c r="T8" s="4" t="s">
        <v>95</v>
      </c>
      <c r="U8" s="4" t="s">
        <v>96</v>
      </c>
      <c r="V8" s="4" t="s">
        <v>94</v>
      </c>
      <c r="W8" t="s">
        <v>83</v>
      </c>
      <c r="Y8" t="s">
        <v>88</v>
      </c>
      <c r="Z8" s="3">
        <v>43977</v>
      </c>
      <c r="AA8" s="3">
        <v>43977</v>
      </c>
    </row>
    <row r="9" spans="1:28" x14ac:dyDescent="0.25">
      <c r="A9">
        <v>2020</v>
      </c>
      <c r="B9" s="3">
        <v>43831</v>
      </c>
      <c r="C9" s="3">
        <v>43921</v>
      </c>
      <c r="D9" t="s">
        <v>73</v>
      </c>
      <c r="E9" s="2" t="s">
        <v>99</v>
      </c>
      <c r="F9" s="2" t="s">
        <v>86</v>
      </c>
      <c r="G9" s="2" t="s">
        <v>87</v>
      </c>
      <c r="H9" s="2" t="s">
        <v>88</v>
      </c>
      <c r="I9" t="s">
        <v>80</v>
      </c>
      <c r="J9" s="2" t="s">
        <v>91</v>
      </c>
      <c r="K9" s="2" t="s">
        <v>89</v>
      </c>
      <c r="L9" s="2" t="s">
        <v>90</v>
      </c>
      <c r="M9" s="2" t="s">
        <v>92</v>
      </c>
      <c r="N9" s="3">
        <v>43843</v>
      </c>
      <c r="O9" s="3">
        <v>43921</v>
      </c>
      <c r="P9" s="2" t="s">
        <v>93</v>
      </c>
      <c r="Q9" s="4" t="s">
        <v>98</v>
      </c>
      <c r="R9" s="5">
        <v>585292.76</v>
      </c>
      <c r="S9" s="5">
        <v>585292.76</v>
      </c>
      <c r="T9" s="4" t="s">
        <v>95</v>
      </c>
      <c r="U9" s="4" t="s">
        <v>97</v>
      </c>
      <c r="V9" s="4" t="s">
        <v>98</v>
      </c>
      <c r="W9" t="s">
        <v>83</v>
      </c>
      <c r="Y9" t="s">
        <v>88</v>
      </c>
      <c r="Z9" s="3">
        <v>43977</v>
      </c>
      <c r="AA9" s="3">
        <v>43977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display="https://www.bahiadebanderas.gob.mx/transparenciaX/ARTICULO33/XXVII/PRIMER TR 2020/OP/CONTRATO DE OBRA 47 1.pdf" xr:uid="{63EECE07-383C-4335-AE45-26B3E41D6C73}"/>
    <hyperlink ref="T8" r:id="rId2" display="https://www.bahiadebanderas.gob.mx/transparenciaX/ARTICULO33/XXVII/PRIMER TR 2020/OP/presupuesto de gresos 2020.pdf" xr:uid="{BF21483A-7422-4876-8455-4F6A1C254AE3}"/>
    <hyperlink ref="T9" r:id="rId3" display="https://www.bahiadebanderas.gob.mx/transparenciaX/ARTICULO33/XXVII/PRIMER TR 2020/OP/presupuesto de gresos 2020.pdf" xr:uid="{BD556144-793A-40C8-8DFC-BC92FC59FA08}"/>
    <hyperlink ref="U8" r:id="rId4" display="https://www.bahiadebanderas.gob.mx/transparenciaX/ARTICULO33/XXVII/PRIMER TR 2020/OP/FORMATO DE CONTROL 47.pdf" xr:uid="{CD87D675-3140-4102-B996-76834960C8A4}"/>
    <hyperlink ref="U9" r:id="rId5" display="https://www.bahiadebanderas.gob.mx/transparenciaX/ARTICULO33/XXVII/PRIMER TR 2020/OP/FORMATO DE CONTROL 48.pdf" xr:uid="{99BF5D9C-369F-495E-8CC0-A858646E749E}"/>
    <hyperlink ref="V8" r:id="rId6" display="https://www.bahiadebanderas.gob.mx/transparenciaX/ARTICULO33/XXVII/PRIMER TR 2020/OP/CONTRATO DE OBRA 47 1.pdf" xr:uid="{2BF04FE0-835C-4E2A-B313-F29EFE519D75}"/>
    <hyperlink ref="V9" r:id="rId7" display="https://www.bahiadebanderas.gob.mx/transparenciaX/ARTICULO33/XXVII/PRIMER TR 2020/OP/CONTRATO DE OBRA 48 1.pdf" xr:uid="{B1C3C75E-58E1-40B5-89BC-8D6A5455526C}"/>
    <hyperlink ref="Q9" r:id="rId8" display="https://www.bahiadebanderas.gob.mx/transparenciaX/ARTICULO33/XXVII/PRIMER TR 2020/OP/CONTRATO DE OBRA 48 1.pdf" xr:uid="{B3CC69FF-5C97-4C66-8C1D-5E87143443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2020-05-12T15:13:54Z</dcterms:created>
  <dcterms:modified xsi:type="dcterms:W3CDTF">2020-05-26T19:33:14Z</dcterms:modified>
</cp:coreProperties>
</file>