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TRANSPARENCIA 2019\ABRIL-JUNI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alcMode="manual"/>
</workbook>
</file>

<file path=xl/sharedStrings.xml><?xml version="1.0" encoding="utf-8"?>
<sst xmlns="http://schemas.openxmlformats.org/spreadsheetml/2006/main" count="567" uniqueCount="288">
  <si>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</si>
  <si>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</si>
  <si>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</si>
  <si>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</si>
  <si>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</si>
  <si>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</si>
  <si>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</si>
  <si>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</si>
  <si>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</si>
  <si>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</si>
  <si>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</si>
  <si>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</si>
  <si>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</si>
  <si>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</si>
  <si>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</si>
  <si>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</si>
  <si>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</si>
  <si>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</si>
  <si>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</si>
  <si>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</si>
  <si>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</si>
  <si>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</si>
  <si>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</si>
  <si>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</si>
  <si>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</si>
  <si>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</si>
  <si>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</si>
  <si>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</si>
  <si>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</si>
  <si>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</si>
  <si>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</si>
  <si>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</si>
  <si>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</si>
  <si>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</si>
  <si>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</si>
  <si>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</si>
  <si>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</si>
  <si>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</si>
  <si>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</si>
  <si>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</si>
  <si>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</si>
  <si>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</si>
  <si>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</si>
  <si>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</si>
  <si>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</si>
  <si>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</si>
  <si>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</si>
  <si>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</si>
  <si>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</si>
  <si>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</si>
  <si>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</si>
  <si>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</si>
  <si>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</si>
  <si>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</si>
  <si>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</si>
  <si>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</si>
  <si>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</si>
  <si>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</si>
  <si>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</si>
  <si>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</si>
  <si>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</si>
  <si>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</si>
  <si>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</si>
  <si>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</si>
  <si>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</si>
  <si>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</si>
  <si>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</si>
  <si>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</si>
  <si>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</si>
  <si>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</si>
  <si>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</si>
  <si>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</si>
  <si>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</si>
  <si>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</si>
  <si>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</si>
  <si>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</si>
  <si>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</si>
  <si>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</si>
  <si>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</si>
  <si>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</si>
  <si>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</si>
  <si>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</si>
  <si>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</si>
  <si>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</si>
  <si>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</si>
  <si>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</si>
  <si>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</si>
  <si>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</si>
  <si>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</si>
  <si>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</si>
  <si>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</si>
  <si>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</si>
  <si>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</si>
  <si>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</si>
  <si>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</si>
  <si>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</si>
  <si>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</si>
  <si>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</si>
  <si>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</si>
  <si>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</si>
  <si>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</si>
  <si>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</si>
  <si>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</si>
  <si>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</si>
  <si>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</si>
  <si>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</si>
  <si>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</si>
  <si>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</si>
  <si>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</si>
  <si>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</si>
  <si>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</si>
  <si>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</si>
  <si>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</si>
  <si>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</si>
  <si>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</si>
  <si>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</si>
  <si>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</si>
  <si>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</si>
  <si>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</si>
  <si>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</si>
  <si>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</si>
  <si>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</si>
  <si>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</si>
  <si>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</si>
  <si>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</si>
  <si>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</si>
  <si>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</si>
  <si>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</si>
  <si>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</si>
  <si>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</si>
  <si>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</si>
  <si>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</si>
  <si>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</si>
  <si>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</si>
  <si>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</si>
  <si>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</si>
  <si>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</si>
  <si>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</si>
  <si>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</si>
  <si>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</si>
  <si>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</si>
  <si>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</si>
  <si>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</si>
  <si>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</si>
  <si>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</si>
  <si>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</si>
  <si>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</si>
  <si>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</si>
  <si>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</si>
  <si>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</si>
  <si>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</si>
  <si>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</si>
  <si>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</si>
  <si>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</si>
  <si>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</si>
  <si>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</si>
  <si>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</si>
  <si>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</si>
  <si>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</si>
  <si>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</si>
  <si>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</si>
  <si>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</si>
  <si>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</si>
  <si>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</si>
  <si>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</si>
  <si>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</si>
  <si>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</si>
  <si>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</si>
  <si>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</si>
  <si>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</si>
  <si>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</si>
  <si>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</si>
  <si>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</si>
  <si>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</si>
  <si>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</si>
  <si>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</si>
  <si>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</si>
  <si>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</si>
  <si>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</si>
  <si>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</si>
  <si>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</si>
  <si>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</si>
  <si>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</si>
  <si>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</si>
  <si>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</si>
  <si>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</si>
  <si>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</si>
  <si>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</si>
  <si>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</si>
  <si>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</si>
  <si>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</si>
  <si>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</si>
  <si>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</si>
  <si>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</si>
  <si>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</si>
  <si>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</si>
  <si>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</si>
  <si>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</si>
  <si>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</si>
  <si>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</si>
  <si>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</si>
  <si>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</si>
  <si>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</si>
  <si>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</si>
  <si>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</si>
  <si>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</si>
  <si>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</si>
  <si>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</si>
  <si>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</si>
  <si>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</si>
  <si>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</si>
  <si>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</si>
  <si>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</si>
  <si>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</si>
  <si>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constructora glizma s a de c v</t>
  </si>
  <si>
    <t>pequeña empresa</t>
  </si>
  <si>
    <t>proyectos instalaciones mantenimiento y servicios electricos s a de c v</t>
  </si>
  <si>
    <t>juan carlos</t>
  </si>
  <si>
    <t>chavez</t>
  </si>
  <si>
    <t>mora</t>
  </si>
  <si>
    <t>juan carlos chavez mora</t>
  </si>
  <si>
    <t xml:space="preserve">cesar hernaldo </t>
  </si>
  <si>
    <t>gonzalez</t>
  </si>
  <si>
    <t>ruiz</t>
  </si>
  <si>
    <t>cesar hernaldo gonzalez ruiz</t>
  </si>
  <si>
    <t>marco antonio</t>
  </si>
  <si>
    <t xml:space="preserve">delgado </t>
  </si>
  <si>
    <t>bañuelo</t>
  </si>
  <si>
    <t>marco antonio delgado bañuelo</t>
  </si>
  <si>
    <t>mexico</t>
  </si>
  <si>
    <t>cgl1606024l0</t>
  </si>
  <si>
    <t>pim980506ja9</t>
  </si>
  <si>
    <t>camj710813f37</t>
  </si>
  <si>
    <t>gorc860717kaa</t>
  </si>
  <si>
    <t>debm810417573</t>
  </si>
  <si>
    <t>trabajo de obra civil</t>
  </si>
  <si>
    <t>colli</t>
  </si>
  <si>
    <t>sin numero</t>
  </si>
  <si>
    <t>residencial moctezuma</t>
  </si>
  <si>
    <t>tepic-xalisco</t>
  </si>
  <si>
    <t>el guayabo</t>
  </si>
  <si>
    <t>nicolas bravo</t>
  </si>
  <si>
    <t>los positos</t>
  </si>
  <si>
    <t>tuxpan</t>
  </si>
  <si>
    <t>villa de guadalupe</t>
  </si>
  <si>
    <t>zaragoza nte</t>
  </si>
  <si>
    <t>barrio alto</t>
  </si>
  <si>
    <t>zapopan</t>
  </si>
  <si>
    <t>xalisco</t>
  </si>
  <si>
    <t>valle de banderas</t>
  </si>
  <si>
    <t>compostela</t>
  </si>
  <si>
    <t>bahia de banderas</t>
  </si>
  <si>
    <t>no aplica</t>
  </si>
  <si>
    <t>jennifer anahi</t>
  </si>
  <si>
    <t>betancurt</t>
  </si>
  <si>
    <t>gomez</t>
  </si>
  <si>
    <t>jorge eduardo</t>
  </si>
  <si>
    <t xml:space="preserve">garcia </t>
  </si>
  <si>
    <t>jimenez</t>
  </si>
  <si>
    <t>cesar hernaldo</t>
  </si>
  <si>
    <t>bañuelos</t>
  </si>
  <si>
    <t>glizamaconstructora@hotmail.com</t>
  </si>
  <si>
    <t>pimsesav@hotmail.com</t>
  </si>
  <si>
    <t>chavezmor71@hotmail.com</t>
  </si>
  <si>
    <t>cesarh.gonzalez.rz@gmail.com</t>
  </si>
  <si>
    <t>3271034180 y 3272773829</t>
  </si>
  <si>
    <t>mad_xolow@hotmail.com</t>
  </si>
  <si>
    <t>representante legal</t>
  </si>
  <si>
    <t>licitaciones</t>
  </si>
  <si>
    <t>productos de energia verde s a de c v</t>
  </si>
  <si>
    <t>budora s a de c v</t>
  </si>
  <si>
    <t>pev090401gn2</t>
  </si>
  <si>
    <t>bud160812l2</t>
  </si>
  <si>
    <t>amado nerco</t>
  </si>
  <si>
    <t>jesus garcia</t>
  </si>
  <si>
    <t>guadalajara</t>
  </si>
  <si>
    <t>jose joaquin fernzndez de lizaldi</t>
  </si>
  <si>
    <t>ciudad satelite</t>
  </si>
  <si>
    <t>naucalpan de juarez</t>
  </si>
  <si>
    <t xml:space="preserve">ernesto </t>
  </si>
  <si>
    <t>urrea</t>
  </si>
  <si>
    <t>salmon</t>
  </si>
  <si>
    <t>jose francisco</t>
  </si>
  <si>
    <t>gaona</t>
  </si>
  <si>
    <t>morales</t>
  </si>
  <si>
    <t>facturacionpev@autlook.com</t>
  </si>
  <si>
    <t>budoraconstruye@gmail.com</t>
  </si>
  <si>
    <t>https://bahiadebanderas.gob.mx/transparencia20172021/XXXII/SEGUNDO%20TR%202019/LICITACIONES/271-2019%20oficio%20formato%20XXXII.pdf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</si>
</sst>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cturacionpev@autlook.com" TargetMode="External"/><Relationship Id="rId18" Type="http://schemas.openxmlformats.org/officeDocument/2006/relationships/hyperlink" Target="https://bahiadebanderas.gob.mx/transparencia20172021/XXXII/SEGUNDO%20TR%202019/LICITACIONES/271-2019%20oficio%20formato%20XXXII.pdf" TargetMode="External"/><Relationship Id="rId26" Type="http://schemas.openxmlformats.org/officeDocument/2006/relationships/hyperlink" Target="https://bahiadebanderas.gob.mx/transparencia20172021/XXXII/SEGUNDO%20TR%202019/LICITACIONES/271-2019%20oficio%20formato%20XXXII.pdf" TargetMode="External"/><Relationship Id="rId3" Type="http://schemas.openxmlformats.org/officeDocument/2006/relationships/hyperlink" Target="mailto:chavezmor71@hotmail.com" TargetMode="External"/><Relationship Id="rId21" Type="http://schemas.openxmlformats.org/officeDocument/2006/relationships/hyperlink" Target="https://bahiadebanderas.gob.mx/transparencia20172021/XXXII/SEGUNDO%20TR%202019/LICITACIONES/271-2019%20oficio%20formato%20XXXII.pdf" TargetMode="External"/><Relationship Id="rId34" Type="http://schemas.openxmlformats.org/officeDocument/2006/relationships/hyperlink" Target="https://bahiadebanderas.gob.mx/transparencia20172021/XXXII/SEGUNDO%20TR%202019/LICITACIONES/271-2019%20oficio%20formato%20XXXII.pdf" TargetMode="External"/><Relationship Id="rId7" Type="http://schemas.openxmlformats.org/officeDocument/2006/relationships/hyperlink" Target="mailto:pimsesav@hotmail.com" TargetMode="External"/><Relationship Id="rId12" Type="http://schemas.openxmlformats.org/officeDocument/2006/relationships/hyperlink" Target="mailto:budoraconstruye@gmail.com" TargetMode="External"/><Relationship Id="rId17" Type="http://schemas.openxmlformats.org/officeDocument/2006/relationships/hyperlink" Target="https://bahiadebanderas.gob.mx/transparencia20172021/XXXII/SEGUNDO%20TR%202019/LICITACIONES/271-2019%20oficio%20formato%20XXXII.pdf" TargetMode="External"/><Relationship Id="rId25" Type="http://schemas.openxmlformats.org/officeDocument/2006/relationships/hyperlink" Target="https://bahiadebanderas.gob.mx/transparencia20172021/XXXII/SEGUNDO%20TR%202019/LICITACIONES/271-2019%20oficio%20formato%20XXXII.pdf" TargetMode="External"/><Relationship Id="rId33" Type="http://schemas.openxmlformats.org/officeDocument/2006/relationships/hyperlink" Target="https://bahiadebanderas.gob.mx/transparencia20172021/XXXII/SEGUNDO%20TR%202019/LICITACIONES/271-2019%20oficio%20formato%20XXXII.pdf" TargetMode="External"/><Relationship Id="rId2" Type="http://schemas.openxmlformats.org/officeDocument/2006/relationships/hyperlink" Target="mailto:pimsesav@hotmail.com" TargetMode="External"/><Relationship Id="rId16" Type="http://schemas.openxmlformats.org/officeDocument/2006/relationships/hyperlink" Target="https://bahiadebanderas.gob.mx/transparencia20172021/XXXII/SEGUNDO%20TR%202019/LICITACIONES/271-2019%20oficio%20formato%20XXXII.pdf" TargetMode="External"/><Relationship Id="rId20" Type="http://schemas.openxmlformats.org/officeDocument/2006/relationships/hyperlink" Target="https://bahiadebanderas.gob.mx/transparencia20172021/XXXII/SEGUNDO%20TR%202019/LICITACIONES/271-2019%20oficio%20formato%20XXXII.pdf" TargetMode="External"/><Relationship Id="rId29" Type="http://schemas.openxmlformats.org/officeDocument/2006/relationships/hyperlink" Target="https://bahiadebanderas.gob.mx/transparencia20172021/XXXII/SEGUNDO%20TR%202019/LICITACIONES/271-2019%20oficio%20formato%20XXXII.pdf" TargetMode="External"/><Relationship Id="rId1" Type="http://schemas.openxmlformats.org/officeDocument/2006/relationships/hyperlink" Target="mailto:glizamaconstructora@hotmail.com" TargetMode="External"/><Relationship Id="rId6" Type="http://schemas.openxmlformats.org/officeDocument/2006/relationships/hyperlink" Target="mailto:glizamaconstructora@hotmail.com" TargetMode="External"/><Relationship Id="rId11" Type="http://schemas.openxmlformats.org/officeDocument/2006/relationships/hyperlink" Target="mailto:facturacionpev@autlook.com" TargetMode="External"/><Relationship Id="rId24" Type="http://schemas.openxmlformats.org/officeDocument/2006/relationships/hyperlink" Target="https://bahiadebanderas.gob.mx/transparencia20172021/XXXII/SEGUNDO%20TR%202019/LICITACIONES/271-2019%20oficio%20formato%20XXXII.pdf" TargetMode="External"/><Relationship Id="rId32" Type="http://schemas.openxmlformats.org/officeDocument/2006/relationships/hyperlink" Target="https://bahiadebanderas.gob.mx/transparencia20172021/XXXII/SEGUNDO%20TR%202019/LICITACIONES/271-2019%20oficio%20formato%20XXXII.pdf" TargetMode="External"/><Relationship Id="rId5" Type="http://schemas.openxmlformats.org/officeDocument/2006/relationships/hyperlink" Target="mailto:mad_xolow@hotmail.com" TargetMode="External"/><Relationship Id="rId15" Type="http://schemas.openxmlformats.org/officeDocument/2006/relationships/hyperlink" Target="https://bahiadebanderas.gob.mx/transparencia20172021/XXXII/SEGUNDO%20TR%202019/LICITACIONES/271-2019%20oficio%20formato%20XXXII.pdf" TargetMode="External"/><Relationship Id="rId23" Type="http://schemas.openxmlformats.org/officeDocument/2006/relationships/hyperlink" Target="https://bahiadebanderas.gob.mx/transparencia20172021/XXXII/SEGUNDO%20TR%202019/LICITACIONES/271-2019%20oficio%20formato%20XXXII.pdf" TargetMode="External"/><Relationship Id="rId28" Type="http://schemas.openxmlformats.org/officeDocument/2006/relationships/hyperlink" Target="https://bahiadebanderas.gob.mx/transparencia20172021/XXXII/SEGUNDO%20TR%202019/LICITACIONES/271-2019%20oficio%20formato%20XXXII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ad_xolow@hotmail.com" TargetMode="External"/><Relationship Id="rId19" Type="http://schemas.openxmlformats.org/officeDocument/2006/relationships/hyperlink" Target="https://bahiadebanderas.gob.mx/transparencia20172021/XXXII/SEGUNDO%20TR%202019/LICITACIONES/271-2019%20oficio%20formato%20XXXII.pdf" TargetMode="External"/><Relationship Id="rId31" Type="http://schemas.openxmlformats.org/officeDocument/2006/relationships/hyperlink" Target="https://bahiadebanderas.gob.mx/transparencia20172021/XXXII/SEGUNDO%20TR%202019/LICITACIONES/271-2019%20oficio%20formato%20XXXII.pdf" TargetMode="External"/><Relationship Id="rId4" Type="http://schemas.openxmlformats.org/officeDocument/2006/relationships/hyperlink" Target="mailto:cesarh.gonzalez.rz@gmail.com" TargetMode="External"/><Relationship Id="rId9" Type="http://schemas.openxmlformats.org/officeDocument/2006/relationships/hyperlink" Target="mailto:cesarh.gonzalez.rz@gmail.com" TargetMode="External"/><Relationship Id="rId14" Type="http://schemas.openxmlformats.org/officeDocument/2006/relationships/hyperlink" Target="mailto:budoraconstruye@gmail.com" TargetMode="External"/><Relationship Id="rId22" Type="http://schemas.openxmlformats.org/officeDocument/2006/relationships/hyperlink" Target="https://bahiadebanderas.gob.mx/transparencia20172021/XXXII/SEGUNDO%20TR%202019/LICITACIONES/271-2019%20oficio%20formato%20XXXII.pdf" TargetMode="External"/><Relationship Id="rId27" Type="http://schemas.openxmlformats.org/officeDocument/2006/relationships/hyperlink" Target="https://bahiadebanderas.gob.mx/transparencia20172021/XXXII/SEGUNDO%20TR%202019/LICITACIONES/271-2019%20oficio%20formato%20XXXII.pdf" TargetMode="External"/><Relationship Id="rId30" Type="http://schemas.openxmlformats.org/officeDocument/2006/relationships/hyperlink" Target="https://bahiadebanderas.gob.mx/transparencia20172021/XXXII/SEGUNDO%20TR%202019/LICITACIONES/271-2019%20oficio%20formato%20XXXII.pdf" TargetMode="External"/><Relationship Id="rId35" Type="http://schemas.openxmlformats.org/officeDocument/2006/relationships/hyperlink" Target="https://bahiadebanderas.gob.mx/transparencia20172021/XXXII/SEGUNDO%20TR%202019/LICITACIONES/271-2019%20oficio%20formato%20XXXII.pdf" TargetMode="External"/><Relationship Id="rId8" Type="http://schemas.openxmlformats.org/officeDocument/2006/relationships/hyperlink" Target="mailto:chavezmor7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43644</v>
      </c>
      <c r="D8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215</v>
      </c>
      <c r="J8" t="s">
        <v>113</v>
      </c>
      <c r="K8" t="s">
        <v>134</v>
      </c>
      <c r="L8" t="s">
        <v>229</v>
      </c>
      <c r="M8" s="2" t="s">
        <v>230</v>
      </c>
      <c r="N8" t="s">
        <v>134</v>
      </c>
      <c r="O8" t="s">
        <v>148</v>
      </c>
      <c r="P8" s="2" t="s">
        <v>235</v>
      </c>
      <c r="Q8" s="2" t="s">
        <v>174</v>
      </c>
      <c r="R8" s="2" t="s">
        <v>236</v>
      </c>
      <c r="S8" s="2">
        <v>6234</v>
      </c>
      <c r="T8" s="2" t="s">
        <v>237</v>
      </c>
      <c r="U8" s="2" t="s">
        <v>180</v>
      </c>
      <c r="V8" s="2" t="s">
        <v>238</v>
      </c>
      <c r="W8" s="2">
        <v>141200001</v>
      </c>
      <c r="X8" s="2" t="s">
        <v>247</v>
      </c>
      <c r="Y8" s="2">
        <v>120</v>
      </c>
      <c r="Z8" s="2" t="s">
        <v>247</v>
      </c>
      <c r="AA8" s="2">
        <v>14</v>
      </c>
      <c r="AB8" t="s">
        <v>134</v>
      </c>
      <c r="AC8" s="2">
        <v>45059</v>
      </c>
      <c r="AD8" s="2" t="s">
        <v>252</v>
      </c>
      <c r="AE8" s="2" t="s">
        <v>252</v>
      </c>
      <c r="AF8" s="2" t="s">
        <v>252</v>
      </c>
      <c r="AG8" t="s">
        <v>252</v>
      </c>
      <c r="AH8" s="2" t="s">
        <v>253</v>
      </c>
      <c r="AI8" s="2" t="s">
        <v>254</v>
      </c>
      <c r="AJ8" s="2" t="s">
        <v>255</v>
      </c>
      <c r="AK8" s="2">
        <v>3222975789</v>
      </c>
      <c r="AL8" s="4" t="s">
        <v>261</v>
      </c>
      <c r="AM8" s="2" t="s">
        <v>267</v>
      </c>
      <c r="AN8" s="4" t="s">
        <v>287</v>
      </c>
      <c r="AO8" s="2">
        <v>3222975789</v>
      </c>
      <c r="AP8" s="4" t="s">
        <v>261</v>
      </c>
      <c r="AQ8" s="4" t="s">
        <v>287</v>
      </c>
      <c r="AR8" s="4" t="s">
        <v>287</v>
      </c>
      <c r="AS8" t="s">
        <v>268</v>
      </c>
      <c r="AT8" s="3">
        <v>43654</v>
      </c>
      <c r="AU8" s="3">
        <v>43656</v>
      </c>
    </row>
    <row r="9" spans="1:48" x14ac:dyDescent="0.25">
      <c r="A9">
        <v>2019</v>
      </c>
      <c r="B9" s="3">
        <v>43556</v>
      </c>
      <c r="C9" s="3">
        <v>43644</v>
      </c>
      <c r="D9" t="s">
        <v>112</v>
      </c>
      <c r="E9" s="2" t="s">
        <v>213</v>
      </c>
      <c r="F9" s="2" t="s">
        <v>213</v>
      </c>
      <c r="G9" s="2" t="s">
        <v>213</v>
      </c>
      <c r="H9" s="2" t="s">
        <v>216</v>
      </c>
      <c r="I9" s="2" t="s">
        <v>215</v>
      </c>
      <c r="J9" t="s">
        <v>113</v>
      </c>
      <c r="K9" t="s">
        <v>125</v>
      </c>
      <c r="L9" t="s">
        <v>229</v>
      </c>
      <c r="M9" s="2" t="s">
        <v>231</v>
      </c>
      <c r="N9" t="s">
        <v>125</v>
      </c>
      <c r="O9" t="s">
        <v>148</v>
      </c>
      <c r="P9" s="2" t="s">
        <v>235</v>
      </c>
      <c r="Q9" s="2" t="s">
        <v>163</v>
      </c>
      <c r="R9" s="2" t="s">
        <v>239</v>
      </c>
      <c r="S9" s="2">
        <v>137</v>
      </c>
      <c r="T9" s="2" t="s">
        <v>237</v>
      </c>
      <c r="U9" s="2" t="s">
        <v>180</v>
      </c>
      <c r="V9" s="2" t="s">
        <v>240</v>
      </c>
      <c r="W9" s="2">
        <v>180800053</v>
      </c>
      <c r="X9" s="2" t="s">
        <v>248</v>
      </c>
      <c r="Y9" s="2">
        <v>8</v>
      </c>
      <c r="Z9" s="2" t="s">
        <v>248</v>
      </c>
      <c r="AA9" s="2">
        <v>18</v>
      </c>
      <c r="AB9" t="s">
        <v>125</v>
      </c>
      <c r="AC9" s="2">
        <v>63780</v>
      </c>
      <c r="AD9" s="2" t="s">
        <v>252</v>
      </c>
      <c r="AE9" s="2" t="s">
        <v>252</v>
      </c>
      <c r="AF9" s="2" t="s">
        <v>252</v>
      </c>
      <c r="AG9" t="s">
        <v>252</v>
      </c>
      <c r="AH9" s="2" t="s">
        <v>256</v>
      </c>
      <c r="AI9" s="2" t="s">
        <v>257</v>
      </c>
      <c r="AJ9" s="2" t="s">
        <v>258</v>
      </c>
      <c r="AK9" s="2">
        <v>3112460000</v>
      </c>
      <c r="AL9" s="4" t="s">
        <v>262</v>
      </c>
      <c r="AM9" s="2" t="s">
        <v>267</v>
      </c>
      <c r="AN9" s="4" t="s">
        <v>287</v>
      </c>
      <c r="AO9" s="2">
        <v>3112460000</v>
      </c>
      <c r="AP9" s="4" t="s">
        <v>262</v>
      </c>
      <c r="AQ9" s="4" t="s">
        <v>287</v>
      </c>
      <c r="AR9" s="4" t="s">
        <v>287</v>
      </c>
      <c r="AS9" t="s">
        <v>268</v>
      </c>
      <c r="AT9" s="3">
        <v>43654</v>
      </c>
      <c r="AU9" s="3">
        <v>43656</v>
      </c>
    </row>
    <row r="10" spans="1:48" x14ac:dyDescent="0.25">
      <c r="A10">
        <v>2019</v>
      </c>
      <c r="B10" s="3">
        <v>43556</v>
      </c>
      <c r="C10" s="3">
        <v>43644</v>
      </c>
      <c r="D10" t="s">
        <v>111</v>
      </c>
      <c r="E10" s="2" t="s">
        <v>217</v>
      </c>
      <c r="F10" s="2" t="s">
        <v>218</v>
      </c>
      <c r="G10" s="2" t="s">
        <v>219</v>
      </c>
      <c r="H10" s="2" t="s">
        <v>220</v>
      </c>
      <c r="I10" s="2" t="s">
        <v>215</v>
      </c>
      <c r="J10" t="s">
        <v>113</v>
      </c>
      <c r="K10" t="s">
        <v>125</v>
      </c>
      <c r="L10" t="s">
        <v>229</v>
      </c>
      <c r="M10" s="2" t="s">
        <v>232</v>
      </c>
      <c r="N10" t="s">
        <v>125</v>
      </c>
      <c r="O10" t="s">
        <v>148</v>
      </c>
      <c r="P10" s="2" t="s">
        <v>235</v>
      </c>
      <c r="Q10" s="2" t="s">
        <v>155</v>
      </c>
      <c r="R10" s="2" t="s">
        <v>241</v>
      </c>
      <c r="S10" s="2">
        <v>68</v>
      </c>
      <c r="T10" s="2" t="s">
        <v>237</v>
      </c>
      <c r="U10" s="2" t="s">
        <v>180</v>
      </c>
      <c r="V10" s="2" t="s">
        <v>242</v>
      </c>
      <c r="W10" s="2">
        <v>180200001</v>
      </c>
      <c r="X10" s="2" t="s">
        <v>249</v>
      </c>
      <c r="Y10" s="2">
        <v>20</v>
      </c>
      <c r="Z10" s="2" t="s">
        <v>251</v>
      </c>
      <c r="AA10" s="2">
        <v>18</v>
      </c>
      <c r="AB10" t="s">
        <v>125</v>
      </c>
      <c r="AC10" s="2">
        <v>63731</v>
      </c>
      <c r="AD10" s="2" t="s">
        <v>252</v>
      </c>
      <c r="AE10" s="2" t="s">
        <v>252</v>
      </c>
      <c r="AF10" s="2" t="s">
        <v>252</v>
      </c>
      <c r="AG10" t="s">
        <v>252</v>
      </c>
      <c r="AH10" s="2" t="s">
        <v>217</v>
      </c>
      <c r="AI10" s="2" t="s">
        <v>218</v>
      </c>
      <c r="AJ10" s="2" t="s">
        <v>219</v>
      </c>
      <c r="AK10" s="2">
        <v>3223049448</v>
      </c>
      <c r="AL10" s="4" t="s">
        <v>263</v>
      </c>
      <c r="AM10" s="2" t="s">
        <v>267</v>
      </c>
      <c r="AN10" s="4" t="s">
        <v>287</v>
      </c>
      <c r="AO10" s="2">
        <v>3223049448</v>
      </c>
      <c r="AP10" s="4" t="s">
        <v>263</v>
      </c>
      <c r="AQ10" s="4" t="s">
        <v>287</v>
      </c>
      <c r="AR10" s="4" t="s">
        <v>287</v>
      </c>
      <c r="AS10" t="s">
        <v>268</v>
      </c>
      <c r="AT10" s="3">
        <v>43654</v>
      </c>
      <c r="AU10" s="3">
        <v>43656</v>
      </c>
    </row>
    <row r="11" spans="1:48" x14ac:dyDescent="0.25">
      <c r="A11">
        <v>2019</v>
      </c>
      <c r="B11" s="3">
        <v>43556</v>
      </c>
      <c r="C11" s="3">
        <v>43644</v>
      </c>
      <c r="D11" t="s">
        <v>111</v>
      </c>
      <c r="E11" s="2" t="s">
        <v>221</v>
      </c>
      <c r="F11" s="2" t="s">
        <v>222</v>
      </c>
      <c r="G11" s="2" t="s">
        <v>223</v>
      </c>
      <c r="H11" s="2" t="s">
        <v>224</v>
      </c>
      <c r="I11" s="2" t="s">
        <v>215</v>
      </c>
      <c r="J11" t="s">
        <v>113</v>
      </c>
      <c r="K11" t="s">
        <v>125</v>
      </c>
      <c r="L11" t="s">
        <v>229</v>
      </c>
      <c r="M11" s="2" t="s">
        <v>233</v>
      </c>
      <c r="N11" t="s">
        <v>125</v>
      </c>
      <c r="O11" t="s">
        <v>148</v>
      </c>
      <c r="P11" s="2" t="s">
        <v>235</v>
      </c>
      <c r="Q11" s="2" t="s">
        <v>168</v>
      </c>
      <c r="R11" s="2" t="s">
        <v>243</v>
      </c>
      <c r="S11" s="2">
        <v>3</v>
      </c>
      <c r="T11" s="2" t="s">
        <v>237</v>
      </c>
      <c r="U11" s="2" t="s">
        <v>180</v>
      </c>
      <c r="V11" s="2" t="s">
        <v>244</v>
      </c>
      <c r="W11" s="2">
        <v>180800053</v>
      </c>
      <c r="X11" s="2" t="s">
        <v>248</v>
      </c>
      <c r="Y11" s="2">
        <v>8</v>
      </c>
      <c r="Z11" s="2" t="s">
        <v>248</v>
      </c>
      <c r="AA11" s="2">
        <v>18</v>
      </c>
      <c r="AB11" t="s">
        <v>125</v>
      </c>
      <c r="AC11" s="2">
        <v>63780</v>
      </c>
      <c r="AD11" s="2" t="s">
        <v>252</v>
      </c>
      <c r="AE11" s="2" t="s">
        <v>252</v>
      </c>
      <c r="AF11" s="2" t="s">
        <v>252</v>
      </c>
      <c r="AG11" t="s">
        <v>252</v>
      </c>
      <c r="AH11" s="2" t="s">
        <v>259</v>
      </c>
      <c r="AI11" s="2" t="s">
        <v>222</v>
      </c>
      <c r="AJ11" s="2" t="s">
        <v>223</v>
      </c>
      <c r="AK11" s="2">
        <v>3111375872</v>
      </c>
      <c r="AL11" s="4" t="s">
        <v>264</v>
      </c>
      <c r="AM11" s="2" t="s">
        <v>267</v>
      </c>
      <c r="AN11" s="4" t="s">
        <v>287</v>
      </c>
      <c r="AO11" s="2">
        <v>3111375872</v>
      </c>
      <c r="AP11" s="4" t="s">
        <v>264</v>
      </c>
      <c r="AQ11" s="4" t="s">
        <v>287</v>
      </c>
      <c r="AR11" s="4" t="s">
        <v>287</v>
      </c>
      <c r="AS11" t="s">
        <v>268</v>
      </c>
      <c r="AT11" s="3">
        <v>43654</v>
      </c>
      <c r="AU11" s="3">
        <v>43656</v>
      </c>
    </row>
    <row r="12" spans="1:48" x14ac:dyDescent="0.25">
      <c r="A12">
        <v>2019</v>
      </c>
      <c r="B12" s="3">
        <v>43556</v>
      </c>
      <c r="C12" s="3">
        <v>43644</v>
      </c>
      <c r="D12" t="s">
        <v>111</v>
      </c>
      <c r="E12" s="2" t="s">
        <v>225</v>
      </c>
      <c r="F12" s="2" t="s">
        <v>226</v>
      </c>
      <c r="G12" s="2" t="s">
        <v>227</v>
      </c>
      <c r="H12" s="2" t="s">
        <v>228</v>
      </c>
      <c r="I12" s="2" t="s">
        <v>215</v>
      </c>
      <c r="J12" t="s">
        <v>113</v>
      </c>
      <c r="K12" t="s">
        <v>125</v>
      </c>
      <c r="L12" t="s">
        <v>229</v>
      </c>
      <c r="M12" s="2" t="s">
        <v>234</v>
      </c>
      <c r="N12" t="s">
        <v>125</v>
      </c>
      <c r="O12" t="s">
        <v>148</v>
      </c>
      <c r="P12" s="2" t="s">
        <v>235</v>
      </c>
      <c r="Q12" s="2" t="s">
        <v>155</v>
      </c>
      <c r="R12" s="2" t="s">
        <v>245</v>
      </c>
      <c r="S12" s="2">
        <v>248</v>
      </c>
      <c r="T12" s="2" t="s">
        <v>237</v>
      </c>
      <c r="U12" s="2" t="s">
        <v>180</v>
      </c>
      <c r="V12" s="2" t="s">
        <v>246</v>
      </c>
      <c r="W12" s="2">
        <v>180040104</v>
      </c>
      <c r="X12" s="2" t="s">
        <v>250</v>
      </c>
      <c r="Y12" s="2">
        <v>4</v>
      </c>
      <c r="Z12" s="2" t="s">
        <v>250</v>
      </c>
      <c r="AA12" s="2">
        <v>18</v>
      </c>
      <c r="AB12" t="s">
        <v>125</v>
      </c>
      <c r="AC12" s="2">
        <v>63700</v>
      </c>
      <c r="AD12" s="2" t="s">
        <v>252</v>
      </c>
      <c r="AE12" s="2" t="s">
        <v>252</v>
      </c>
      <c r="AF12" s="2" t="s">
        <v>252</v>
      </c>
      <c r="AG12" t="s">
        <v>252</v>
      </c>
      <c r="AH12" s="2" t="s">
        <v>225</v>
      </c>
      <c r="AI12" s="2" t="s">
        <v>226</v>
      </c>
      <c r="AJ12" s="2" t="s">
        <v>260</v>
      </c>
      <c r="AK12" s="2" t="s">
        <v>265</v>
      </c>
      <c r="AL12" s="4" t="s">
        <v>266</v>
      </c>
      <c r="AM12" s="2" t="s">
        <v>267</v>
      </c>
      <c r="AN12" s="4" t="s">
        <v>287</v>
      </c>
      <c r="AO12" s="2" t="s">
        <v>265</v>
      </c>
      <c r="AP12" s="4" t="s">
        <v>266</v>
      </c>
      <c r="AQ12" s="4" t="s">
        <v>287</v>
      </c>
      <c r="AR12" s="4" t="s">
        <v>287</v>
      </c>
      <c r="AS12" t="s">
        <v>268</v>
      </c>
      <c r="AT12" s="3">
        <v>43654</v>
      </c>
      <c r="AU12" s="3">
        <v>43656</v>
      </c>
    </row>
    <row r="13" spans="1:48" x14ac:dyDescent="0.25">
      <c r="A13">
        <v>2019</v>
      </c>
      <c r="B13" s="3">
        <v>43556</v>
      </c>
      <c r="C13" s="3">
        <v>43644</v>
      </c>
      <c r="D13" t="s">
        <v>112</v>
      </c>
      <c r="E13" t="s">
        <v>213</v>
      </c>
      <c r="F13" t="s">
        <v>213</v>
      </c>
      <c r="G13" t="s">
        <v>213</v>
      </c>
      <c r="H13" t="s">
        <v>269</v>
      </c>
      <c r="I13" t="s">
        <v>215</v>
      </c>
      <c r="J13" t="s">
        <v>113</v>
      </c>
      <c r="K13" t="s">
        <v>134</v>
      </c>
      <c r="L13" t="s">
        <v>229</v>
      </c>
      <c r="M13" t="s">
        <v>271</v>
      </c>
      <c r="N13" t="s">
        <v>134</v>
      </c>
      <c r="O13" t="s">
        <v>148</v>
      </c>
      <c r="P13" t="s">
        <v>235</v>
      </c>
      <c r="Q13" t="s">
        <v>155</v>
      </c>
      <c r="R13" t="s">
        <v>273</v>
      </c>
      <c r="S13">
        <v>746</v>
      </c>
      <c r="T13">
        <v>3</v>
      </c>
      <c r="U13" t="s">
        <v>180</v>
      </c>
      <c r="V13" t="s">
        <v>274</v>
      </c>
      <c r="W13">
        <v>140390001</v>
      </c>
      <c r="X13" t="s">
        <v>275</v>
      </c>
      <c r="Y13">
        <v>39</v>
      </c>
      <c r="Z13" t="s">
        <v>275</v>
      </c>
      <c r="AA13">
        <v>14</v>
      </c>
      <c r="AB13" t="s">
        <v>134</v>
      </c>
      <c r="AC13">
        <v>44656</v>
      </c>
      <c r="AD13" t="s">
        <v>252</v>
      </c>
      <c r="AE13" t="s">
        <v>252</v>
      </c>
      <c r="AF13" t="s">
        <v>252</v>
      </c>
      <c r="AG13" t="s">
        <v>252</v>
      </c>
      <c r="AH13" t="s">
        <v>279</v>
      </c>
      <c r="AI13" t="s">
        <v>280</v>
      </c>
      <c r="AJ13" t="s">
        <v>281</v>
      </c>
      <c r="AK13">
        <v>3323004057</v>
      </c>
      <c r="AL13" s="4" t="s">
        <v>285</v>
      </c>
      <c r="AM13" t="s">
        <v>267</v>
      </c>
      <c r="AN13" s="4" t="s">
        <v>287</v>
      </c>
      <c r="AO13" s="2">
        <v>3323004057</v>
      </c>
      <c r="AP13" s="4" t="s">
        <v>285</v>
      </c>
      <c r="AQ13" s="4" t="s">
        <v>287</v>
      </c>
      <c r="AR13" s="4" t="s">
        <v>287</v>
      </c>
      <c r="AS13" t="s">
        <v>268</v>
      </c>
      <c r="AT13" s="3">
        <v>43654</v>
      </c>
      <c r="AU13" s="3">
        <v>43656</v>
      </c>
    </row>
    <row r="14" spans="1:48" x14ac:dyDescent="0.25">
      <c r="A14">
        <v>2019</v>
      </c>
      <c r="B14" s="3">
        <v>43556</v>
      </c>
      <c r="C14" s="3">
        <v>43644</v>
      </c>
      <c r="D14" t="s">
        <v>112</v>
      </c>
      <c r="E14" t="s">
        <v>213</v>
      </c>
      <c r="F14" t="s">
        <v>213</v>
      </c>
      <c r="G14" t="s">
        <v>213</v>
      </c>
      <c r="H14" t="s">
        <v>270</v>
      </c>
      <c r="I14" t="s">
        <v>215</v>
      </c>
      <c r="J14" t="s">
        <v>113</v>
      </c>
      <c r="K14" t="s">
        <v>115</v>
      </c>
      <c r="L14" t="s">
        <v>229</v>
      </c>
      <c r="M14" t="s">
        <v>272</v>
      </c>
      <c r="N14" t="s">
        <v>115</v>
      </c>
      <c r="O14" t="s">
        <v>148</v>
      </c>
      <c r="P14" t="s">
        <v>235</v>
      </c>
      <c r="Q14" t="s">
        <v>155</v>
      </c>
      <c r="R14" t="s">
        <v>276</v>
      </c>
      <c r="S14">
        <v>63</v>
      </c>
      <c r="T14" t="s">
        <v>237</v>
      </c>
      <c r="U14" t="s">
        <v>180</v>
      </c>
      <c r="V14" t="s">
        <v>277</v>
      </c>
      <c r="W14">
        <v>150570307</v>
      </c>
      <c r="X14" t="s">
        <v>278</v>
      </c>
      <c r="Y14">
        <v>57</v>
      </c>
      <c r="Z14" t="s">
        <v>229</v>
      </c>
      <c r="AA14">
        <v>15</v>
      </c>
      <c r="AB14" t="s">
        <v>115</v>
      </c>
      <c r="AC14">
        <v>53100</v>
      </c>
      <c r="AD14" t="s">
        <v>252</v>
      </c>
      <c r="AE14" t="s">
        <v>252</v>
      </c>
      <c r="AF14" t="s">
        <v>252</v>
      </c>
      <c r="AG14" t="s">
        <v>252</v>
      </c>
      <c r="AH14" t="s">
        <v>282</v>
      </c>
      <c r="AI14" t="s">
        <v>283</v>
      </c>
      <c r="AJ14" t="s">
        <v>284</v>
      </c>
      <c r="AK14">
        <v>5555976156</v>
      </c>
      <c r="AL14" s="4" t="s">
        <v>286</v>
      </c>
      <c r="AM14" t="s">
        <v>267</v>
      </c>
      <c r="AN14" s="4" t="s">
        <v>287</v>
      </c>
      <c r="AO14" s="2">
        <v>5555976156</v>
      </c>
      <c r="AP14" s="4" t="s">
        <v>286</v>
      </c>
      <c r="AQ14" s="4" t="s">
        <v>287</v>
      </c>
      <c r="AR14" s="4" t="s">
        <v>287</v>
      </c>
      <c r="AS14" t="s">
        <v>268</v>
      </c>
      <c r="AT14" s="3">
        <v>43654</v>
      </c>
      <c r="AU14" s="3">
        <v>43656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P8" r:id="rId6"/>
    <hyperlink ref="AP9" r:id="rId7"/>
    <hyperlink ref="AP10" r:id="rId8"/>
    <hyperlink ref="AP11" r:id="rId9"/>
    <hyperlink ref="AP12" r:id="rId10"/>
    <hyperlink ref="AL13" r:id="rId11"/>
    <hyperlink ref="AL14" r:id="rId12"/>
    <hyperlink ref="AP13" r:id="rId13"/>
    <hyperlink ref="AP14" r:id="rId14"/>
    <hyperlink ref="AR8" r:id="rId15" display="https://bahiadebanderas.gob.mx/transparencia20172021/XXXII/SEGUNDO TR 2019/LICITACIONES/271-2019 oficio formato XXXII.pdf"/>
    <hyperlink ref="AR9" r:id="rId16" display="https://bahiadebanderas.gob.mx/transparencia20172021/XXXII/SEGUNDO TR 2019/LICITACIONES/271-2019 oficio formato XXXII.pdf"/>
    <hyperlink ref="AR10" r:id="rId17" display="https://bahiadebanderas.gob.mx/transparencia20172021/XXXII/SEGUNDO TR 2019/LICITACIONES/271-2019 oficio formato XXXII.pdf"/>
    <hyperlink ref="AR11" r:id="rId18" display="https://bahiadebanderas.gob.mx/transparencia20172021/XXXII/SEGUNDO TR 2019/LICITACIONES/271-2019 oficio formato XXXII.pdf"/>
    <hyperlink ref="AR12" r:id="rId19" display="https://bahiadebanderas.gob.mx/transparencia20172021/XXXII/SEGUNDO TR 2019/LICITACIONES/271-2019 oficio formato XXXII.pdf"/>
    <hyperlink ref="AR13" r:id="rId20" display="https://bahiadebanderas.gob.mx/transparencia20172021/XXXII/SEGUNDO TR 2019/LICITACIONES/271-2019 oficio formato XXXII.pdf"/>
    <hyperlink ref="AR14" r:id="rId21" display="https://bahiadebanderas.gob.mx/transparencia20172021/XXXII/SEGUNDO TR 2019/LICITACIONES/271-2019 oficio formato XXXII.pdf"/>
    <hyperlink ref="AQ8" r:id="rId22" display="https://bahiadebanderas.gob.mx/transparencia20172021/XXXII/SEGUNDO TR 2019/LICITACIONES/271-2019 oficio formato XXXII.pdf"/>
    <hyperlink ref="AQ9" r:id="rId23" display="https://bahiadebanderas.gob.mx/transparencia20172021/XXXII/SEGUNDO TR 2019/LICITACIONES/271-2019 oficio formato XXXII.pdf"/>
    <hyperlink ref="AQ10" r:id="rId24" display="https://bahiadebanderas.gob.mx/transparencia20172021/XXXII/SEGUNDO TR 2019/LICITACIONES/271-2019 oficio formato XXXII.pdf"/>
    <hyperlink ref="AQ11" r:id="rId25" display="https://bahiadebanderas.gob.mx/transparencia20172021/XXXII/SEGUNDO TR 2019/LICITACIONES/271-2019 oficio formato XXXII.pdf"/>
    <hyperlink ref="AQ12" r:id="rId26" display="https://bahiadebanderas.gob.mx/transparencia20172021/XXXII/SEGUNDO TR 2019/LICITACIONES/271-2019 oficio formato XXXII.pdf"/>
    <hyperlink ref="AQ13" r:id="rId27" display="https://bahiadebanderas.gob.mx/transparencia20172021/XXXII/SEGUNDO TR 2019/LICITACIONES/271-2019 oficio formato XXXII.pdf"/>
    <hyperlink ref="AQ14" r:id="rId28" display="https://bahiadebanderas.gob.mx/transparencia20172021/XXXII/SEGUNDO TR 2019/LICITACIONES/271-2019 oficio formato XXXII.pdf"/>
    <hyperlink ref="AN8" r:id="rId29" display="https://bahiadebanderas.gob.mx/transparencia20172021/XXXII/SEGUNDO TR 2019/LICITACIONES/271-2019 oficio formato XXXII.pdf"/>
    <hyperlink ref="AN9" r:id="rId30" display="https://bahiadebanderas.gob.mx/transparencia20172021/XXXII/SEGUNDO TR 2019/LICITACIONES/271-2019 oficio formato XXXII.pdf"/>
    <hyperlink ref="AN10" r:id="rId31" display="https://bahiadebanderas.gob.mx/transparencia20172021/XXXII/SEGUNDO TR 2019/LICITACIONES/271-2019 oficio formato XXXII.pdf"/>
    <hyperlink ref="AN11" r:id="rId32" display="https://bahiadebanderas.gob.mx/transparencia20172021/XXXII/SEGUNDO TR 2019/LICITACIONES/271-2019 oficio formato XXXII.pdf"/>
    <hyperlink ref="AN12" r:id="rId33" display="https://bahiadebanderas.gob.mx/transparencia20172021/XXXII/SEGUNDO TR 2019/LICITACIONES/271-2019 oficio formato XXXII.pdf"/>
    <hyperlink ref="AN13" r:id="rId34" display="https://bahiadebanderas.gob.mx/transparencia20172021/XXXII/SEGUNDO TR 2019/LICITACIONES/271-2019 oficio formato XXXII.pdf"/>
    <hyperlink ref="AN14" r:id="rId35" display="https://bahiadebanderas.gob.mx/transparencia20172021/XXXII/SEGUNDO TR 2019/LICITACIONES/271-2019 oficio formato XXXII.pdf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2019-07-08T15:27:28Z</dcterms:created>
  <dcterms:modified xsi:type="dcterms:W3CDTF">2019-07-17T20:57:57Z</dcterms:modified>
</cp:coreProperties>
</file>