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8_{BA65D8F9-C445-4EBE-A2B6-D0765AA40B9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<sst xmlns="http://schemas.openxmlformats.org/spreadsheetml/2006/main" count="298" uniqueCount="246">
  <si>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</si>
  <si>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</si>
  <si>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</si>
  <si>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</si>
  <si>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</si>
  <si>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</si>
  <si>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</si>
  <si>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</si>
  <si>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</si>
  <si>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</si>
  <si>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</si>
  <si>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</si>
  <si>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</si>
  <si>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</si>
  <si>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</si>
  <si>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</si>
  <si>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</si>
  <si>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</si>
  <si>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</si>
  <si>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</si>
  <si>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</si>
  <si>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</si>
  <si>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</si>
  <si>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</si>
  <si>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</si>
  <si>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</si>
  <si>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</si>
  <si>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</si>
  <si>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</si>
  <si>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</si>
  <si>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</si>
  <si>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</si>
  <si>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</si>
  <si>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</si>
  <si>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</si>
  <si>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</si>
  <si>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</si>
  <si>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</si>
  <si>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</si>
  <si>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</si>
  <si>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</si>
  <si>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</si>
  <si>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</si>
  <si>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</si>
  <si>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</si>
  <si>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</si>
  <si>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</si>
  <si>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</si>
  <si>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</si>
  <si>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</si>
  <si>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</si>
  <si>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</si>
  <si>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</si>
  <si>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</si>
  <si>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</si>
  <si>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</si>
  <si>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</si>
  <si>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</si>
  <si>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</si>
  <si>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</si>
  <si>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</si>
  <si>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</si>
  <si>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</si>
  <si>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</si>
  <si>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</si>
  <si>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</si>
  <si>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</si>
  <si>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</si>
  <si>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</si>
  <si>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</si>
  <si>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</si>
  <si>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</si>
  <si>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</si>
  <si>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</si>
  <si>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</si>
  <si>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</si>
  <si>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</si>
  <si>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</si>
  <si>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</si>
  <si>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</si>
  <si>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</si>
  <si>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</si>
  <si>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</si>
  <si>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</si>
  <si>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</si>
  <si>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</si>
  <si>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</si>
  <si>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</si>
  <si>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</si>
  <si>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</si>
  <si>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</si>
  <si>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</si>
  <si>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</si>
  <si>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</si>
  <si>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</si>
  <si>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</si>
  <si>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</si>
  <si>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</si>
  <si>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</si>
  <si>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</si>
  <si>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</si>
  <si>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</si>
  <si>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</si>
  <si>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</si>
  <si>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</si>
  <si>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</si>
  <si>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</si>
  <si>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</si>
  <si>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</si>
  <si>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construccion y mejoramiento de vivienda</t>
  </si>
  <si>
    <t>mejoramiento de vivienda</t>
  </si>
  <si>
    <t>construccion de cuartos</t>
  </si>
  <si>
    <t>ramo 33 fondo 3</t>
  </si>
  <si>
    <t>federal directa consistente en la aplicación de recursos para el mejoramiento de vivienda</t>
  </si>
  <si>
    <t>poblacion en pobreza extrema</t>
  </si>
  <si>
    <t>en zonas prioritarias</t>
  </si>
  <si>
    <t>carencia de vivienda hacinamiento de personas</t>
  </si>
  <si>
    <t>ampliar las viviendas a travez de un cuarto adicional o mejoramiento de la misma</t>
  </si>
  <si>
    <t>Otros</t>
  </si>
  <si>
    <t>no existio convocatoria</t>
  </si>
  <si>
    <t>Desarrollo y bienestar social</t>
  </si>
  <si>
    <t>juan francisco</t>
  </si>
  <si>
    <t>o´connor</t>
  </si>
  <si>
    <t>aguirre</t>
  </si>
  <si>
    <t>direcciondeplaneacionx@gmail.com</t>
  </si>
  <si>
    <t>desarrollo y bienstar social</t>
  </si>
  <si>
    <t>Calle</t>
  </si>
  <si>
    <t>500 A</t>
  </si>
  <si>
    <t>Colonia</t>
  </si>
  <si>
    <t>ciudad</t>
  </si>
  <si>
    <t>0001</t>
  </si>
  <si>
    <t>valle de banderas</t>
  </si>
  <si>
    <t>020</t>
  </si>
  <si>
    <t>bahia de banderas</t>
  </si>
  <si>
    <t>018</t>
  </si>
  <si>
    <t>Nayarit</t>
  </si>
  <si>
    <t>63730</t>
  </si>
  <si>
    <t>3292911870</t>
  </si>
  <si>
    <t>9:00-17:00 horas</t>
  </si>
  <si>
    <t>direccion de desarrollo social y obras publicas</t>
  </si>
  <si>
    <t>0</t>
  </si>
  <si>
    <t>Ciudad</t>
  </si>
  <si>
    <t>Puerto</t>
  </si>
  <si>
    <t>radicar la pobreza urbana y rural asi como contribuir a evitar el hacinamiento en las familias y lograr una mejor calidad de vida en la poblacion</t>
  </si>
  <si>
    <t>https://fais.sedesol.gob.mx/descargas/Lineamientos_FAIS_2017-2018.pdf</t>
  </si>
  <si>
    <t>Re9I7/uDYrU=</t>
  </si>
  <si>
    <t>2019</t>
  </si>
  <si>
    <t>01/03/2019</t>
  </si>
  <si>
    <t>31/03/2019</t>
  </si>
  <si>
    <t>se gestionaron y se aprobaron 00 viviendas beneficiando a 0 personas</t>
  </si>
  <si>
    <t>06/04/2019</t>
  </si>
  <si>
    <t>miguel hidalgo</t>
  </si>
  <si>
    <t>en este trimestre no hay  nada aprobado a la fecha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</si>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</sst>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5703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128.28515625" bestFit="1" customWidth="1"/>
    <col min="11" max="11" width="39.42578125" bestFit="1" customWidth="1"/>
    <col min="12" max="12" width="18" bestFit="1" customWidth="1"/>
    <col min="13" max="13" width="102" bestFit="1" customWidth="1"/>
    <col min="14" max="14" width="120" bestFit="1" customWidth="1"/>
    <col min="15" max="15" width="47.42578125" bestFit="1" customWidth="1"/>
    <col min="16" max="16" width="49.5703125" bestFit="1" customWidth="1"/>
    <col min="17" max="17" width="120.85546875" bestFit="1" customWidth="1"/>
    <col min="18" max="18" width="69.5703125" bestFit="1" customWidth="1"/>
    <col min="19" max="19" width="41.85546875" bestFit="1" customWidth="1"/>
    <col min="20" max="20" width="109.710937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12.7109375" bestFit="1" customWidth="1"/>
    <col min="26" max="26" width="13.5703125" bestFit="1" customWidth="1"/>
    <col min="27" max="27" width="15.42578125" bestFit="1" customWidth="1"/>
    <col min="28" max="28" width="31.140625" bestFit="1" customWidth="1"/>
    <col min="29" max="29" width="2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42578125" bestFit="1" customWidth="1"/>
    <col min="44" max="44" width="32.5703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145</v>
      </c>
      <c r="B8" s="2" t="s">
        <v>146</v>
      </c>
      <c r="C8" s="2" t="s">
        <v>147</v>
      </c>
      <c r="D8" s="2" t="s">
        <v>148</v>
      </c>
      <c r="E8" s="2" t="s">
        <v>109</v>
      </c>
      <c r="F8" s="2" t="s">
        <v>110</v>
      </c>
      <c r="G8" s="2" t="s">
        <v>111</v>
      </c>
      <c r="H8" s="2" t="s">
        <v>140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149</v>
      </c>
      <c r="O8" s="2" t="s">
        <v>150</v>
      </c>
      <c r="P8" s="2" t="s">
        <v>150</v>
      </c>
      <c r="Q8" s="2" t="s">
        <v>143</v>
      </c>
      <c r="R8" s="2" t="s">
        <v>117</v>
      </c>
      <c r="S8" s="2" t="s">
        <v>140</v>
      </c>
      <c r="T8" s="2" t="s">
        <v>144</v>
      </c>
      <c r="U8" s="2" t="s">
        <v>118</v>
      </c>
      <c r="V8" s="2" t="s">
        <v>140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123</v>
      </c>
      <c r="AB8" s="2" t="s">
        <v>124</v>
      </c>
      <c r="AC8" s="2" t="s">
        <v>125</v>
      </c>
      <c r="AD8" s="2" t="s">
        <v>126</v>
      </c>
      <c r="AE8" s="2" t="s">
        <v>151</v>
      </c>
      <c r="AF8" s="2" t="s">
        <v>127</v>
      </c>
      <c r="AG8" s="2" t="s">
        <v>127</v>
      </c>
      <c r="AH8" s="2" t="s">
        <v>128</v>
      </c>
      <c r="AI8" s="2" t="s">
        <v>129</v>
      </c>
      <c r="AJ8" s="2" t="s">
        <v>130</v>
      </c>
      <c r="AK8" s="2" t="s">
        <v>131</v>
      </c>
      <c r="AL8" s="2" t="s">
        <v>132</v>
      </c>
      <c r="AM8" s="2" t="s">
        <v>133</v>
      </c>
      <c r="AN8" s="2" t="s">
        <v>134</v>
      </c>
      <c r="AO8" s="2" t="s">
        <v>135</v>
      </c>
      <c r="AP8" s="2" t="s">
        <v>136</v>
      </c>
      <c r="AQ8" s="2" t="s">
        <v>137</v>
      </c>
      <c r="AR8" s="2" t="s">
        <v>138</v>
      </c>
      <c r="AS8" s="2" t="s">
        <v>139</v>
      </c>
      <c r="AT8" s="2" t="s">
        <v>150</v>
      </c>
      <c r="AU8" s="2" t="s">
        <v>150</v>
      </c>
      <c r="AV8" s="2" t="s">
        <v>152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6" xr:uid="{00000000-0002-0000-0000-000000000000}">
      <formula1>Hidden_120</formula1>
    </dataValidation>
    <dataValidation type="list" allowBlank="1" showErrorMessage="1" sqref="AD8:AD186" xr:uid="{00000000-0002-0000-0000-000001000000}">
      <formula1>Hidden_229</formula1>
    </dataValidation>
    <dataValidation type="list" allowBlank="1" showErrorMessage="1" sqref="AH8:AH186" xr:uid="{00000000-0002-0000-0000-000002000000}">
      <formula1>Hidden_333</formula1>
    </dataValidation>
    <dataValidation type="list" allowBlank="1" showErrorMessage="1" sqref="AO8:AO186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126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141</v>
      </c>
    </row>
    <row r="6" spans="1:1" x14ac:dyDescent="0.25">
      <c r="A6" t="s">
        <v>183</v>
      </c>
    </row>
    <row r="7" spans="1:1" x14ac:dyDescent="0.25">
      <c r="A7" t="s">
        <v>128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156</v>
      </c>
    </row>
    <row r="24" spans="1:1" x14ac:dyDescent="0.25">
      <c r="A24" t="s">
        <v>167</v>
      </c>
    </row>
    <row r="25" spans="1:1" x14ac:dyDescent="0.25">
      <c r="A25" t="s">
        <v>199</v>
      </c>
    </row>
    <row r="26" spans="1:1" x14ac:dyDescent="0.25">
      <c r="A26" t="s">
        <v>142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135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2019-05-20T21:52:26Z</dcterms:created>
  <dcterms:modified xsi:type="dcterms:W3CDTF">2019-05-20T22:13:09Z</dcterms:modified>
</cp:coreProperties>
</file>