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PadronyLic\Desktop\TRANSPARENCIA\2020\4to. Trimestre Octubre a Diciembre, 2020\FORMATOS\"/>
    </mc:Choice>
  </mc:AlternateContent>
  <xr:revisionPtr revIDLastSave="0" documentId="13_ncr:1_{6E081FFD-5CDB-42F1-8611-7F364D1B98BB}"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externalReferences>
    <externalReference r:id="rId11"/>
  </externalReference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 name="hidden_Tabla_2761181">[1]hidden_Tabla_2761181!$A$1:$A$26</definedName>
    <definedName name="hidden_Tabla_2761182">[1]hidden_Tabla_2761182!$A$1:$A$41</definedName>
    <definedName name="hidden_Tabla_2761201">[1]hidden_Tabla_2761201!$A$1:$A$26</definedName>
    <definedName name="hidden_Tabla_2761202">[1]hidden_Tabla_2761202!$A$1:$A$41</definedName>
    <definedName name="hidden_Tabla_2761203">[1]hidden_Tabla_2761203!$A$1:$A$32</definedName>
  </definedNames>
  <calcPr calcId="145621"/>
</workbook>
</file>

<file path=xl/sharedStrings.xml><?xml version="1.0" encoding="utf-8"?>
<sst xmlns="http://schemas.openxmlformats.org/spreadsheetml/2006/main" count="456" uniqueCount="262">
  <si>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</si>
  <si>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</si>
  <si>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</si>
  <si>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</si>
  <si>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</si>
  <si>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</si>
  <si>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</si>
  <si>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</si>
  <si>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</si>
  <si>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</si>
  <si>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</si>
  <si>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</si>
  <si>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</si>
  <si>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</si>
  <si>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</si>
  <si>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</si>
  <si>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</si>
  <si>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</si>
  <si>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</si>
  <si>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</si>
  <si>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</si>
  <si>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</si>
  <si>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</si>
  <si>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</si>
  <si>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</si>
  <si>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</si>
  <si>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</si>
  <si>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</si>
  <si>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</si>
  <si>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</si>
  <si>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</si>
  <si>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</si>
  <si>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</si>
  <si>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</si>
  <si>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</si>
  <si>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</si>
  <si>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</si>
  <si>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</si>
  <si>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</si>
  <si>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</si>
  <si>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</si>
  <si>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</si>
  <si>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</si>
  <si>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</si>
  <si>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</si>
  <si>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</si>
  <si>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</si>
  <si>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</si>
  <si>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</si>
  <si>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</si>
  <si>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</si>
  <si>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</si>
  <si>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</si>
  <si>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</si>
  <si>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</si>
  <si>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</si>
  <si>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</si>
  <si>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</si>
  <si>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</si>
  <si>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</si>
  <si>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</si>
  <si>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</si>
  <si>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</si>
  <si>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</si>
  <si>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</si>
  <si>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</si>
  <si>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</si>
  <si>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</si>
  <si>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</si>
  <si>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</si>
  <si>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</si>
  <si>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</si>
  <si>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</si>
  <si>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</si>
  <si>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</si>
  <si>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</si>
  <si>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</si>
  <si>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</si>
  <si>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</si>
  <si>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</si>
  <si>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</si>
  <si>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</si>
  <si>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</si>
  <si>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</si>
  <si>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</si>
  <si>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</si>
  <si>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</si>
  <si>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</si>
  <si>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</si>
  <si>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</si>
  <si>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</si>
  <si>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</si>
  <si>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</si>
  <si>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</si>
  <si>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</si>
  <si>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</si>
  <si>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</si>
  <si>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</si>
  <si>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</si>
  <si>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</si>
  <si>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</si>
  <si>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</si>
  <si>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</si>
  <si>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</si>
  <si>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</si>
  <si>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</si>
  <si>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</si>
  <si>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</si>
  <si>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</si>
  <si>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</si>
  <si>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</si>
  <si>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</si>
  <si>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</si>
  <si>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</si>
  <si>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</si>
  <si>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</si>
  <si>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</si>
  <si>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</si>
  <si>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</si>
  <si>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</si>
  <si>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</si>
  <si>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</si>
  <si>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</si>
  <si>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</si>
  <si>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</si>
  <si>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</si>
  <si>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</si>
  <si>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</si>
  <si>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</si>
  <si>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</si>
  <si>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</si>
  <si>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</si>
  <si>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</si>
  <si>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</si>
  <si>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</si>
  <si>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</si>
  <si>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</si>
  <si>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</si>
  <si>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</si>
  <si>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</si>
  <si>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</si>
  <si>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</si>
  <si>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</si>
  <si>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</si>
  <si>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</si>
  <si>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</si>
  <si>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</si>
  <si>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</si>
  <si>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</si>
  <si>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</si>
  <si>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</si>
  <si>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</si>
  <si>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</si>
  <si>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</si>
  <si>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</si>
  <si>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</si>
  <si>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</si>
  <si>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</si>
  <si>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</si>
  <si>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</si>
  <si>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</si>
  <si>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</si>
  <si>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</si>
  <si>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</si>
  <si>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</si>
  <si>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</si>
  <si>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</si>
  <si>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</si>
  <si>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</si>
  <si>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</si>
  <si>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</si>
  <si>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</si>
  <si>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</si>
  <si>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</si>
  <si>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</si>
  <si>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</si>
  <si>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</si>
  <si>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</si>
  <si>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</si>
  <si>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</si>
  <si>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</si>
  <si>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</si>
  <si>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</si>
  <si>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</si>
  <si>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</si>
  <si>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</si>
  <si>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</si>
  <si>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</si>
  <si>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</si>
  <si>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</si>
  <si>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</si>
  <si>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</si>
  <si>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</si>
  <si>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</si>
  <si>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</si>
  <si>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</si>
  <si>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</si>
  <si>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</si>
  <si>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</si>
  <si>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</si>
  <si>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</si>
  <si>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</si>
  <si>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</si>
  <si>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</si>
  <si>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</si>
  <si>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</si>
  <si>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</si>
  <si>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</si>
  <si>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</si>
  <si>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</si>
  <si>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</si>
  <si>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</si>
  <si>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</si>
  <si>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</si>
  <si>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</si>
  <si>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</si>
  <si>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</si>
  <si>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</si>
  <si>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</si>
  <si>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</si>
  <si>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</si>
  <si>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</si>
  <si>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</si>
  <si>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</si>
  <si>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</si>
  <si>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</si>
  <si>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</si>
  <si>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expedicion de licencias</t>
  </si>
  <si>
    <t xml:space="preserve">permiso de actividad comercial </t>
  </si>
  <si>
    <t>presencial</t>
  </si>
  <si>
    <t>morelos</t>
  </si>
  <si>
    <t>sin numero</t>
  </si>
  <si>
    <t>valle de banderas</t>
  </si>
  <si>
    <t>bahia de banderas</t>
  </si>
  <si>
    <t>09:00 a.m. a 05:00 p.m.</t>
  </si>
  <si>
    <t>direccion de padron y licencias</t>
  </si>
  <si>
    <t>pyl.badeba@gmail.com</t>
  </si>
  <si>
    <t>3292911870 extension 270 y 271</t>
  </si>
  <si>
    <t>departamento de ingresos municipales</t>
  </si>
  <si>
    <t>interponer quejas en la contraloria del municipio</t>
  </si>
  <si>
    <t>3292911870 extension 300, 310 y 105</t>
  </si>
  <si>
    <t>contralor@bahiadebanderas.gob.mx</t>
  </si>
  <si>
    <t>puebla</t>
  </si>
  <si>
    <t>expedicion de permisos</t>
  </si>
  <si>
    <t>no se cuenta con domicilio en el extranjero</t>
  </si>
  <si>
    <t>https://bahiadebanderas.gob.mx/transparencia20172021/xx/Primer%20Trimestre%202018/Padron%20y%20Licencias/INFORMACION%20ADICIONAL.pdf</t>
  </si>
  <si>
    <t>poblacion en general de bahia de banderas</t>
  </si>
  <si>
    <t>solicitud llena con los requisitos mencionados</t>
  </si>
  <si>
    <t>15 dias</t>
  </si>
  <si>
    <t>jefatura de comercios y servicios informal ambulantes, fijos y semifijos</t>
  </si>
  <si>
    <t>jefatura.comercio.informal@gmail.com</t>
  </si>
  <si>
    <t>jefatura de comercio y servicios informal, ambulantes, fijos y semifijos, padron y licencias</t>
  </si>
  <si>
    <t>articulo 32 de la ley de ingresos municipales</t>
  </si>
  <si>
    <t>https://bahiadebanderas.gob.mx/transparencia20172021/xx/Primer%20Trimestre%202018/Padron%20y%20Licencias/FORMATO%20PARA%20PERMISOS.pdf</t>
  </si>
  <si>
    <t>el costo depende de cada tramite</t>
  </si>
  <si>
    <t>10 dias</t>
  </si>
  <si>
    <t>el costo depende de los metros cuadrados del negocio y de la zona</t>
  </si>
  <si>
    <t>articulo 41 de la ley de ingresos municipales</t>
  </si>
  <si>
    <t>Nombre domicilio y nacionalidad del solicitante en caso de ser extranjero debera acreditar su permanencia legal en el país que su condicion legal le permita ejercer la actividad comercial y que renuncia la proteccion de las leyes de su país  Copia de la Constancia de Situacion Fiscal de Sria de Hacienda actualizada del mes (ACTIVIDAD ECONOMICA) Copia de comprobante de domicilio del mes o mes anterior Copia de la credencial de elector 3 Fotografias impresas en papel bond tamaño carta en hoja completa de la vista del puesto en diferentes angulos a color En caso de que el giro sea de alimentos presentar certificado medico que deberá ser expedido por una institucion de salud pública como constancia de que no es portador de enfermedades transmisibles Carta de consentimiento de los vecinos colindantes con el area o de la junta vecinal anexar INE y comprobante de domicilio Lugar de ubicación con croquis de localización haciendo referencia al puesto semifijo de hoja completa tamaño carta A la solicitud debe adjudicarse acta de nacimiento del solicitante actualizada por lo menos del año en curso Una fotografia tamaño infantil a color de frente al solicitante no recortada de otra foto No deberá obstruir el libre transito de los peatones y vehiculos A falta de algún requisito, se tendra por no presentada la solicitud Todos los documentos que sean de muy buena calidad fotostatica y del año en curso Una vez obtenido su permiso lo debera tener siempre a la vista de su puesto junto con una copia de su credencial de elector</t>
  </si>
  <si>
    <t>copias de los requisitos mencionados</t>
  </si>
  <si>
    <t>http://bahiadebanderas.gob.mx/transparenciaX/ARTICULO33/I/CUARTO%20TR%202019/LEY%20DE%20INGRESOS%202020.pdf</t>
  </si>
  <si>
    <t>https://www.bahiadebanderas.gob.mx/transparenciaX/ARTICULO33/XX/PRIMER%20TR%202020/PADRON%20Y%20LICENCIAS/APERTURA%20DE%20LICENCIA%20DE%20FUNCIONAMIENTO.docx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</si>
</sst>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Protection="1"/>
    <xf numFmtId="0" fontId="0" fillId="0" borderId="0" xfId="0"/>
    <xf numFmtId="0" fontId="0" fillId="0" borderId="0" xfId="0" applyAlignment="1" applyProtection="1">
      <alignment horizontal="left"/>
    </xf>
    <xf numFmtId="0" fontId="3" fillId="0"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valle/Desktop/PATYLU/TRANSPARENCIA/FORMATOS%204to.%20TRIMESTRE/TRIMESTRE%20OCT-DIC.2017/Formato%20-XIXa.%20Servicios%20que%20Ofrece%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76118"/>
      <sheetName val="hidden_Tabla_2761181"/>
      <sheetName val="hidden_Tabla_2761182"/>
      <sheetName val="Tabla 276119"/>
      <sheetName val="Tabla 276120"/>
      <sheetName val="hidden_Tabla_2761201"/>
      <sheetName val="hidden_Tabla_2761202"/>
      <sheetName val="hidden_Tabla_276120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ahiadebanderas.gob.mx/transparencia20172021/xx/Primer%20Trimestre%202018/Padron%20y%20Licencias/FORMATO%20PARA%20PERMISOS.pdf" TargetMode="External"/><Relationship Id="rId7" Type="http://schemas.openxmlformats.org/officeDocument/2006/relationships/printerSettings" Target="../printerSettings/printerSettings1.bin"/><Relationship Id="rId2" Type="http://schemas.openxmlformats.org/officeDocument/2006/relationships/hyperlink" Target="https://bahiadebanderas.gob.mx/transparencia20172021/xx/Primer%20Trimestre%202018/Padron%20y%20Licencias/INFORMACION%20ADICIONAL.pdf" TargetMode="External"/><Relationship Id="rId1" Type="http://schemas.openxmlformats.org/officeDocument/2006/relationships/hyperlink" Target="https://bahiadebanderas.gob.mx/transparencia20172021/xx/Primer%20Trimestre%202018/Padron%20y%20Licencias/INFORMACION%20ADICIONAL.pdf" TargetMode="External"/><Relationship Id="rId6" Type="http://schemas.openxmlformats.org/officeDocument/2006/relationships/hyperlink" Target="https://www.bahiadebanderas.gob.mx/transparenciaX/ARTICULO33/XX/PRIMER%20TR%202020/PADRON%20Y%20LICENCIAS/APERTURA%20DE%20LICENCIA%20DE%20FUNCIONAMIENTO.docx" TargetMode="External"/><Relationship Id="rId5" Type="http://schemas.openxmlformats.org/officeDocument/2006/relationships/hyperlink" Target="http://bahiadebanderas.gob.mx/transparenciaX/ARTICULO33/I/CUARTO%20TR%202019/LEY%20DE%20INGRESOS%202020.pdf" TargetMode="External"/><Relationship Id="rId4" Type="http://schemas.openxmlformats.org/officeDocument/2006/relationships/hyperlink" Target="http://bahiadebanderas.gob.mx/transparenciaX/ARTICULO33/I/CUARTO%20TR%202019/LEY%20DE%20INGRESOS%202020.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jefatura.comercio.informal@gmail.com" TargetMode="External"/><Relationship Id="rId1" Type="http://schemas.openxmlformats.org/officeDocument/2006/relationships/hyperlink" Target="mailto:pyl.badeb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11" sqref="A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227</v>
      </c>
      <c r="E8" t="s">
        <v>66</v>
      </c>
      <c r="F8" t="s">
        <v>246</v>
      </c>
      <c r="G8" t="s">
        <v>228</v>
      </c>
      <c r="H8" t="s">
        <v>229</v>
      </c>
      <c r="I8" s="5" t="s">
        <v>261</v>
      </c>
      <c r="J8" t="s">
        <v>259</v>
      </c>
      <c r="K8" s="9" t="s">
        <v>260</v>
      </c>
      <c r="L8" t="s">
        <v>255</v>
      </c>
      <c r="M8">
        <v>1</v>
      </c>
      <c r="N8" s="6" t="s">
        <v>254</v>
      </c>
      <c r="O8" s="6" t="s">
        <v>257</v>
      </c>
      <c r="P8" s="6" t="s">
        <v>238</v>
      </c>
      <c r="Q8" s="6" t="s">
        <v>257</v>
      </c>
      <c r="R8" s="6" t="s">
        <v>239</v>
      </c>
      <c r="S8">
        <v>1</v>
      </c>
      <c r="T8" s="5" t="s">
        <v>245</v>
      </c>
      <c r="U8" s="9" t="s">
        <v>260</v>
      </c>
      <c r="V8" t="s">
        <v>235</v>
      </c>
      <c r="W8" s="4">
        <v>43844</v>
      </c>
      <c r="X8" s="4">
        <v>43844</v>
      </c>
    </row>
    <row r="9" spans="1:25" x14ac:dyDescent="0.25">
      <c r="A9">
        <v>2020</v>
      </c>
      <c r="B9" s="4">
        <v>44105</v>
      </c>
      <c r="C9" s="4">
        <v>44196</v>
      </c>
      <c r="D9" t="s">
        <v>243</v>
      </c>
      <c r="E9" t="s">
        <v>66</v>
      </c>
      <c r="F9" t="s">
        <v>246</v>
      </c>
      <c r="G9" s="3" t="s">
        <v>228</v>
      </c>
      <c r="H9" t="s">
        <v>229</v>
      </c>
      <c r="I9" s="10" t="s">
        <v>258</v>
      </c>
      <c r="J9" t="s">
        <v>247</v>
      </c>
      <c r="K9" s="5" t="s">
        <v>253</v>
      </c>
      <c r="L9" t="s">
        <v>248</v>
      </c>
      <c r="M9">
        <v>2</v>
      </c>
      <c r="N9" s="6" t="s">
        <v>256</v>
      </c>
      <c r="O9" s="6" t="s">
        <v>252</v>
      </c>
      <c r="P9" s="6" t="s">
        <v>238</v>
      </c>
      <c r="Q9" s="6" t="s">
        <v>252</v>
      </c>
      <c r="R9" s="6" t="s">
        <v>239</v>
      </c>
      <c r="S9">
        <v>1</v>
      </c>
      <c r="T9" s="5" t="s">
        <v>245</v>
      </c>
      <c r="U9" s="9" t="s">
        <v>260</v>
      </c>
      <c r="V9" t="s">
        <v>251</v>
      </c>
      <c r="W9" s="4">
        <v>43844</v>
      </c>
      <c r="X9" s="4">
        <v>43844</v>
      </c>
    </row>
  </sheetData>
  <mergeCells count="7">
    <mergeCell ref="A6:Y6"/>
    <mergeCell ref="A2:C2"/>
    <mergeCell ref="D2:F2"/>
    <mergeCell ref="G2:I2"/>
    <mergeCell ref="A3:C3"/>
    <mergeCell ref="D3:F3"/>
    <mergeCell ref="G3:I3"/>
  </mergeCells>
  <dataValidations count="1">
    <dataValidation type="list" allowBlank="1" showErrorMessage="1" sqref="E8:E148" xr:uid="{00000000-0002-0000-0000-000000000000}">
      <formula1>Hidden_14</formula1>
    </dataValidation>
  </dataValidations>
  <hyperlinks>
    <hyperlink ref="T8" r:id="rId1" xr:uid="{00000000-0004-0000-0000-000000000000}"/>
    <hyperlink ref="T9" r:id="rId2" xr:uid="{00000000-0004-0000-0000-000001000000}"/>
    <hyperlink ref="K9" r:id="rId3" xr:uid="{00000000-0004-0000-0000-000002000000}"/>
    <hyperlink ref="K8" r:id="rId4" xr:uid="{67BF4AE8-5DAF-4BA4-867E-9E34A205A897}"/>
    <hyperlink ref="U8:U9" r:id="rId5" display="http://bahiadebanderas.gob.mx/transparenciaX/ARTICULO33/I/CUARTO%20TR%202019/LEY%20DE%20INGRESOS%202020.pdf" xr:uid="{235CEF1A-122E-47CB-BC34-DD668BD32674}"/>
    <hyperlink ref="I8" r:id="rId6" xr:uid="{4FB710E0-A153-4F36-8BBF-83029641BAC1}"/>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230</v>
      </c>
      <c r="E4">
        <v>12</v>
      </c>
      <c r="F4" t="s">
        <v>231</v>
      </c>
      <c r="G4" t="s">
        <v>151</v>
      </c>
      <c r="H4" t="s">
        <v>232</v>
      </c>
      <c r="I4">
        <v>180200001</v>
      </c>
      <c r="J4" t="s">
        <v>232</v>
      </c>
      <c r="K4">
        <v>20</v>
      </c>
      <c r="L4" t="s">
        <v>233</v>
      </c>
      <c r="M4">
        <v>18</v>
      </c>
      <c r="N4" t="s">
        <v>176</v>
      </c>
      <c r="O4">
        <v>63730</v>
      </c>
      <c r="P4" t="s">
        <v>244</v>
      </c>
      <c r="Q4" s="6" t="s">
        <v>237</v>
      </c>
      <c r="R4" s="5" t="s">
        <v>236</v>
      </c>
      <c r="S4" s="6" t="s">
        <v>234</v>
      </c>
    </row>
    <row r="5" spans="1:19" x14ac:dyDescent="0.25">
      <c r="A5">
        <v>2</v>
      </c>
      <c r="B5" t="s">
        <v>249</v>
      </c>
      <c r="C5" t="s">
        <v>111</v>
      </c>
      <c r="D5" t="s">
        <v>230</v>
      </c>
      <c r="E5">
        <v>12</v>
      </c>
      <c r="F5" t="s">
        <v>231</v>
      </c>
      <c r="G5" t="s">
        <v>151</v>
      </c>
      <c r="H5" t="s">
        <v>232</v>
      </c>
      <c r="I5" s="7">
        <v>180200001</v>
      </c>
      <c r="J5" t="s">
        <v>232</v>
      </c>
      <c r="K5">
        <v>20</v>
      </c>
      <c r="L5" t="s">
        <v>233</v>
      </c>
      <c r="M5">
        <v>18</v>
      </c>
      <c r="N5" t="s">
        <v>176</v>
      </c>
      <c r="O5">
        <v>63730</v>
      </c>
      <c r="P5" s="7" t="s">
        <v>244</v>
      </c>
      <c r="Q5" s="8">
        <v>3223027969</v>
      </c>
      <c r="R5" s="5" t="s">
        <v>250</v>
      </c>
      <c r="S5" s="6" t="s">
        <v>234</v>
      </c>
    </row>
  </sheetData>
  <dataValidations count="3">
    <dataValidation type="list" allowBlank="1" showErrorMessage="1" sqref="C4:C160" xr:uid="{00000000-0002-0000-0200-000000000000}">
      <formula1>Hidden_1_Tabla_5259972</formula1>
    </dataValidation>
    <dataValidation type="list" allowBlank="1" showErrorMessage="1" sqref="G4:G160" xr:uid="{00000000-0002-0000-0200-000001000000}">
      <formula1>Hidden_2_Tabla_5259976</formula1>
    </dataValidation>
    <dataValidation type="list" allowBlank="1" showErrorMessage="1" sqref="N4:N160" xr:uid="{00000000-0002-0000-0200-000002000000}">
      <formula1>Hidden_3_Tabla_52599713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s="6" t="s">
        <v>240</v>
      </c>
      <c r="C4" s="6" t="s">
        <v>241</v>
      </c>
      <c r="D4" t="s">
        <v>111</v>
      </c>
      <c r="E4" t="s">
        <v>242</v>
      </c>
      <c r="F4" t="s">
        <v>231</v>
      </c>
      <c r="G4" t="s">
        <v>231</v>
      </c>
      <c r="H4" t="s">
        <v>151</v>
      </c>
      <c r="I4" t="s">
        <v>232</v>
      </c>
      <c r="J4">
        <v>180200001</v>
      </c>
      <c r="K4" t="s">
        <v>232</v>
      </c>
      <c r="L4">
        <v>20</v>
      </c>
      <c r="M4" t="s">
        <v>233</v>
      </c>
      <c r="N4">
        <v>18</v>
      </c>
      <c r="O4" t="s">
        <v>176</v>
      </c>
      <c r="P4">
        <v>63730</v>
      </c>
      <c r="Q4" t="s">
        <v>244</v>
      </c>
    </row>
  </sheetData>
  <dataValidations count="3">
    <dataValidation type="list" allowBlank="1" showErrorMessage="1" sqref="D4:D164" xr:uid="{00000000-0002-0000-0600-000000000000}">
      <formula1>Hidden_1_Tabla_5259893</formula1>
    </dataValidation>
    <dataValidation type="list" allowBlank="1" showErrorMessage="1" sqref="H4:H164" xr:uid="{00000000-0002-0000-0600-000001000000}">
      <formula1>Hidden_2_Tabla_5259897</formula1>
    </dataValidation>
    <dataValidation type="list" allowBlank="1" showErrorMessage="1" sqref="O4:O164" xr:uid="{00000000-0002-0000-0600-000002000000}">
      <formula1>Hidden_3_Tabla_52598914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PadronyLic</cp:lastModifiedBy>
  <dcterms:created xsi:type="dcterms:W3CDTF">2018-04-27T14:46:02Z</dcterms:created>
  <dcterms:modified xsi:type="dcterms:W3CDTF">2021-01-14T18:56:12Z</dcterms:modified>
</cp:coreProperties>
</file>