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workbookPr defaultThemeVersion="166925"/>
  <mc:AlternateContent xmlns:mc="http://schemas.openxmlformats.org/markup-compatibility/2006">
    <mc:Choice Requires="x15">
      <x15ac:absPath xmlns:x15ac="http://schemas.microsoft.com/office/spreadsheetml/2010/11/ac" url="https://d.docs.live.net/9a20716f74327f6a/DESARROLLO RURAL/2020/Transparencia 2020/tercer trimestre 2020/Termiandos 2/"/>
    </mc:Choice>
  </mc:AlternateContent>
  <xr:revisionPtr revIDLastSave="41" documentId="11_C9920B5A03D62EBD9CAC5B9C7F86CBCA4608992C" xr6:coauthVersionLast="45" xr6:coauthVersionMax="45" xr10:uidLastSave="{A15BE5F9-9BF8-254D-94EF-332580502CE0}"/>
  <bookViews>
    <workbookView xWindow="0" yWindow="460" windowWidth="28800" windowHeight="15900"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externalReferences>
    <externalReference r:id="rId11"/>
  </externalReferences>
  <definedNames>
    <definedName name="Hidden_1_Tabla_5259893">Hidden_1_Tabla_525989!$A$1:$A$26</definedName>
    <definedName name="Hidden_1_Tabla_5259972">Hidden_1_Tabla_525997!$A$1:$A$24</definedName>
    <definedName name="Hidden_13">[1]Hidden_1!$A$1:$A$5</definedName>
    <definedName name="Hidden_14">Hidden_1!$A$1:$A$2</definedName>
    <definedName name="Hidden_2_Tabla_5259897">Hidden_2_Tabla_525989!$A$1:$A$41</definedName>
    <definedName name="Hidden_2_Tabla_5259976">Hidden_2_Tabla_525997!$A$1:$A$41</definedName>
    <definedName name="Hidden_25">[1]Hidden_2!$A$1:$A$2</definedName>
    <definedName name="Hidden_3_Tabla_52598914">Hidden_3_Tabla_525989!$A$1:$A$32</definedName>
    <definedName name="Hidden_3_Tabla_52599713">Hidden_3_Tabla_525997!$A$1:$A$32</definedName>
    <definedName name="Hidden_310">[1]Hidden_3!$A$1:$A$2</definedName>
    <definedName name="Hidden_438">[1]Hidden_4!$A$1:$A$2</definedName>
    <definedName name="Hidden_540">[1]Hidden_5!$A$1:$A$2</definedName>
  </definedNames>
  <calcPr calcId="0"/>
</workbook>
</file>

<file path=xl/sharedStrings.xml><?xml version="1.0" encoding="utf-8"?>
<sst xmlns="http://schemas.openxmlformats.org/spreadsheetml/2006/main" count="473" uniqueCount="264">
  <si>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</si>
  <si>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</si>
  <si>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</si>
  <si>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</si>
  <si>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</si>
  <si>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</si>
  <si>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</si>
  <si>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</si>
  <si>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</si>
  <si>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</si>
  <si>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</si>
  <si>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</si>
  <si>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</si>
  <si>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</si>
  <si>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</si>
  <si>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</si>
  <si>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</si>
  <si>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</si>
  <si>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</si>
  <si>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</si>
  <si>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</si>
  <si>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</si>
  <si>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</si>
  <si>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</si>
  <si>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</si>
  <si>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</si>
  <si>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</si>
  <si>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</si>
  <si>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</si>
  <si>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</si>
  <si>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</si>
  <si>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</si>
  <si>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</si>
  <si>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</si>
  <si>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</si>
  <si>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</si>
  <si>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</si>
  <si>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</si>
  <si>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</si>
  <si>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</si>
  <si>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</si>
  <si>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</si>
  <si>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</si>
  <si>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</si>
  <si>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</si>
  <si>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</si>
  <si>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</si>
  <si>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</si>
  <si>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</si>
  <si>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</si>
  <si>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</si>
  <si>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</si>
  <si>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</si>
  <si>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</si>
  <si>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</si>
  <si>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</si>
  <si>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</si>
  <si>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</si>
  <si>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</si>
  <si>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</si>
  <si>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</si>
  <si>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</si>
  <si>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</si>
  <si>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</si>
  <si>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</si>
  <si>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</si>
  <si>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</si>
  <si>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</si>
  <si>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</si>
  <si>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</si>
  <si>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</si>
  <si>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</si>
  <si>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</si>
  <si>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</si>
  <si>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</si>
  <si>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</si>
  <si>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</si>
  <si>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</si>
  <si>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</si>
  <si>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</si>
  <si>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</si>
  <si>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</si>
  <si>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</si>
  <si>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</si>
  <si>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</si>
  <si>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</si>
  <si>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</si>
  <si>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</si>
  <si>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</si>
  <si>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</si>
  <si>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</si>
  <si>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</si>
  <si>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</si>
  <si>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</si>
  <si>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</si>
  <si>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</si>
  <si>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</si>
  <si>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</si>
  <si>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</si>
  <si>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</si>
  <si>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</si>
  <si>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</si>
  <si>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</si>
  <si>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</si>
  <si>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</si>
  <si>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</si>
  <si>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</si>
  <si>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</si>
  <si>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</si>
  <si>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</si>
  <si>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</si>
  <si>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</si>
  <si>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</si>
  <si>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</si>
  <si>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</si>
  <si>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</si>
  <si>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</si>
  <si>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</si>
  <si>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</si>
  <si>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</si>
  <si>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</si>
  <si>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</si>
  <si>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</si>
  <si>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</si>
  <si>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</si>
  <si>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</si>
  <si>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</si>
  <si>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</si>
  <si>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</si>
  <si>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</si>
  <si>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</si>
  <si>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</si>
  <si>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</si>
  <si>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</si>
  <si>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</si>
  <si>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</si>
  <si>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</si>
  <si>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</si>
  <si>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</si>
  <si>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</si>
  <si>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</si>
  <si>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</si>
  <si>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</si>
  <si>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</si>
  <si>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</si>
  <si>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</si>
  <si>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</si>
  <si>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</si>
  <si>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</si>
  <si>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</si>
  <si>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</si>
  <si>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</si>
  <si>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</si>
  <si>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</si>
  <si>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</si>
  <si>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</si>
  <si>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</si>
  <si>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</si>
  <si>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</si>
  <si>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</si>
  <si>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</si>
  <si>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</si>
  <si>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</si>
  <si>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</si>
  <si>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</si>
  <si>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</si>
  <si>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</si>
  <si>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</si>
  <si>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</si>
  <si>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</si>
  <si>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</si>
  <si>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</si>
  <si>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</si>
  <si>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</si>
  <si>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</si>
  <si>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</si>
  <si>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</si>
  <si>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</si>
  <si>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</si>
  <si>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</si>
  <si>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</si>
  <si>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</si>
  <si>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</si>
  <si>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</si>
  <si>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</si>
  <si>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</si>
  <si>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</si>
  <si>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</si>
  <si>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</si>
  <si>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</si>
  <si>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</si>
  <si>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</si>
  <si>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</si>
  <si>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</si>
  <si>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</si>
  <si>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</si>
  <si>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</si>
  <si>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</si>
  <si>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</si>
  <si>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</si>
  <si>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</si>
  <si>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</si>
  <si>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</si>
  <si>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</si>
  <si>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</si>
  <si>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</si>
  <si>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</si>
  <si>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</si>
  <si>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</si>
  <si>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</si>
  <si>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</si>
  <si>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</si>
  <si>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</si>
  <si>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</si>
  <si>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</si>
  <si>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</si>
  <si>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</si>
  <si>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</si>
  <si>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</si>
  <si>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</si>
  <si>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</si>
  <si>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</si>
  <si>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</si>
  <si>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</si>
  <si>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</si>
  <si>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</si>
  <si>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</si>
  <si>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direccion de desarrollo economico y rural</t>
  </si>
  <si>
    <t>siniiga</t>
  </si>
  <si>
    <t>ganadero</t>
  </si>
  <si>
    <t>padron ganadero actualizado</t>
  </si>
  <si>
    <t>presencial</t>
  </si>
  <si>
    <t>ser ganadero</t>
  </si>
  <si>
    <t>Solicitud firmada y padron ganadora</t>
  </si>
  <si>
    <t>https://siniiga.org.mx/programacion/formatos-especie.html</t>
  </si>
  <si>
    <t>inmediata</t>
  </si>
  <si>
    <t>gratuito</t>
  </si>
  <si>
    <t>no se realiza ningun pago</t>
  </si>
  <si>
    <t xml:space="preserve"> norma oficial sistema nacional de identificacion animal para bovinos y colmenas</t>
  </si>
  <si>
    <t>siniiga tepic</t>
  </si>
  <si>
    <t>https://siniiga.org.mx/programacion/index.php</t>
  </si>
  <si>
    <t>https://www.siniiga.org.mx/manuales.html</t>
  </si>
  <si>
    <t>inscripcion al padron ganadero</t>
  </si>
  <si>
    <t>credencial elector curp comprobante de domicilio comprobante de la tenencia de las tierras y solicitud firmada</t>
  </si>
  <si>
    <t>reemo</t>
  </si>
  <si>
    <t>trazabilidad del ganado</t>
  </si>
  <si>
    <t>factura del ganado</t>
  </si>
  <si>
    <t>https://www.reemo.org.mx</t>
  </si>
  <si>
    <t>http://www.reemo.org.mx/movi/</t>
  </si>
  <si>
    <t>rastro municipal</t>
  </si>
  <si>
    <t>tablajero ganadero y cuidadania en general</t>
  </si>
  <si>
    <t>sacrificio de ganado bovino</t>
  </si>
  <si>
    <t>contar con la documentacion requerida</t>
  </si>
  <si>
    <t>factura de compraventa, guia sanitaria vigente y guia de transito (registro electronico de movilizacion)</t>
  </si>
  <si>
    <t>https://www.bahiadebanderas.gob.mx/transparencia/27/reglamentacionmunicipal/Rastros.pdf</t>
  </si>
  <si>
    <t>rastro municipal personal de jefatura de ingresos</t>
  </si>
  <si>
    <t>reglamento de la administracion publica y creacion del instituto municipal de planeacion para la municipalidad de bahia de banderas nayarit</t>
  </si>
  <si>
    <t>Reportar anomalias y se le dara puntual seguimiento</t>
  </si>
  <si>
    <t>https://www.bahiadebanderas.gob.mx/transparencia20172021/I/Rastros.pdf</t>
  </si>
  <si>
    <t xml:space="preserve"> </t>
  </si>
  <si>
    <t>el servicio de ventanilla siniiiga y reemo, se dejo de administrar por parte de desarrollo rural el día ultimo del mes de julio, debido a solicitud de asociacion ganadera de mezcales para ella administrala</t>
  </si>
  <si>
    <t>sacrificio de ganado porcino</t>
  </si>
  <si>
    <t xml:space="preserve">ficha de pago </t>
  </si>
  <si>
    <t>http://periodicooficial.nayarit.gob.mx:8080/periodico/resources/archivos/LI%20211219%20(01)%20BB.pdf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</si>
</sst>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4" fillId="0" borderId="0" xfId="1"/>
    <xf numFmtId="0" fontId="3" fillId="3" borderId="0" xfId="2"/>
    <xf numFmtId="14" fontId="3" fillId="3" borderId="0" xfId="2" applyNumberFormat="1"/>
    <xf numFmtId="0" fontId="0" fillId="3" borderId="0" xfId="2" applyFont="1"/>
    <xf numFmtId="0" fontId="4" fillId="0" borderId="0" xfId="1" applyBorder="1"/>
    <xf numFmtId="0" fontId="4"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C053A8E3-669A-A243-B158-E56602C9E4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a20716f74327f6a/DESARROLLO%20RURAL/2020/Transparencia%202020/Segundo%20trimestre%202019/Terminados/LTAIPEN_Art_33_Fr_XV_a%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525850"/>
      <sheetName val="Hidden_1_Tabla_525850"/>
      <sheetName val="Tabla_525852"/>
      <sheetName val="Hidden_1_Tabla_525852"/>
      <sheetName val="Tabla_525894"/>
    </sheetNames>
    <sheetDataSet>
      <sheetData sheetId="0" refreshError="1"/>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row r="1">
          <cell r="A1" t="str">
            <v>Sí</v>
          </cell>
        </row>
        <row r="2">
          <cell r="A2" t="str">
            <v>No</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ahiadebanderas.gob.mx/transparencia/27/reglamentacionmunicipal/Rastros.pdf" TargetMode="External"/><Relationship Id="rId13" Type="http://schemas.openxmlformats.org/officeDocument/2006/relationships/hyperlink" Target="https://www.bahiadebanderas.gob.mx/transparencia20172021/I/Rastros.pdf" TargetMode="External"/><Relationship Id="rId3" Type="http://schemas.openxmlformats.org/officeDocument/2006/relationships/hyperlink" Target="https://siniiga.org.mx/programacion/index.php" TargetMode="External"/><Relationship Id="rId7" Type="http://schemas.openxmlformats.org/officeDocument/2006/relationships/hyperlink" Target="https://www.siniiga.org.mx/manuales.html" TargetMode="External"/><Relationship Id="rId12" Type="http://schemas.openxmlformats.org/officeDocument/2006/relationships/hyperlink" Target="https://www.bahiadebanderas.gob.mx/transparencia/27/reglamentacionmunicipal/Rastros.pdf" TargetMode="External"/><Relationship Id="rId2" Type="http://schemas.openxmlformats.org/officeDocument/2006/relationships/hyperlink" Target="https://www.siniiga.org.mx/manuales.html" TargetMode="External"/><Relationship Id="rId1" Type="http://schemas.openxmlformats.org/officeDocument/2006/relationships/hyperlink" Target="https://www.siniiga.org.mx/manuales.html" TargetMode="External"/><Relationship Id="rId6" Type="http://schemas.openxmlformats.org/officeDocument/2006/relationships/hyperlink" Target="https://siniiga.org.mx/programacion/index.php" TargetMode="External"/><Relationship Id="rId11" Type="http://schemas.openxmlformats.org/officeDocument/2006/relationships/hyperlink" Target="https://siniiga.org.mx/programacion/formatos-especie.html" TargetMode="External"/><Relationship Id="rId5" Type="http://schemas.openxmlformats.org/officeDocument/2006/relationships/hyperlink" Target="https://siniiga.org.mx/programacion/formatos-especie.html" TargetMode="External"/><Relationship Id="rId10" Type="http://schemas.openxmlformats.org/officeDocument/2006/relationships/hyperlink" Target="https://www.bahiadebanderas.gob.mx/transparencia20172021/I/Rastros.pdf" TargetMode="External"/><Relationship Id="rId4" Type="http://schemas.openxmlformats.org/officeDocument/2006/relationships/hyperlink" Target="http://www.reemo.org.mx/movi/" TargetMode="External"/><Relationship Id="rId9" Type="http://schemas.openxmlformats.org/officeDocument/2006/relationships/hyperlink" Target="https://www.bahiadebanderas.gob.mx/transparencia20172021/I/Rastros.pdf" TargetMode="External"/><Relationship Id="rId14" Type="http://schemas.openxmlformats.org/officeDocument/2006/relationships/hyperlink" Target="https://www.bahiadebanderas.gob.mx/transparencia20172021/I/Rastr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W6" workbookViewId="0">
      <selection activeCell="Y10" sqref="Y10"/>
    </sheetView>
  </sheetViews>
  <sheetFormatPr baseColWidth="10" defaultColWidth="8.83203125" defaultRowHeight="15" x14ac:dyDescent="0.2"/>
  <cols>
    <col min="1" max="1" width="8" bestFit="1" customWidth="1"/>
    <col min="2" max="2" width="48.5" bestFit="1" customWidth="1"/>
    <col min="3" max="3" width="51.1640625" bestFit="1" customWidth="1"/>
    <col min="4" max="5" width="23" bestFit="1" customWidth="1"/>
    <col min="6" max="6" width="32.6640625" bestFit="1" customWidth="1"/>
    <col min="7" max="7" width="31" bestFit="1" customWidth="1"/>
    <col min="8" max="8" width="19.5" bestFit="1" customWidth="1"/>
    <col min="9" max="9" width="30" bestFit="1" customWidth="1"/>
    <col min="10" max="10" width="21" bestFit="1" customWidth="1"/>
    <col min="11" max="11" width="59.83203125" bestFit="1" customWidth="1"/>
    <col min="12" max="12" width="18.5" bestFit="1" customWidth="1"/>
    <col min="13" max="13" width="46" bestFit="1" customWidth="1"/>
    <col min="14" max="14" width="38.5" bestFit="1" customWidth="1"/>
    <col min="15" max="15" width="24.83203125" bestFit="1" customWidth="1"/>
    <col min="16" max="16" width="29.33203125" bestFit="1" customWidth="1"/>
    <col min="17" max="17" width="40.83203125" bestFit="1" customWidth="1"/>
    <col min="18" max="18" width="66.1640625" bestFit="1" customWidth="1"/>
    <col min="19" max="19" width="46" bestFit="1" customWidth="1"/>
    <col min="20" max="20" width="39.83203125" bestFit="1" customWidth="1"/>
    <col min="21" max="21" width="61.1640625" bestFit="1" customWidth="1"/>
    <col min="22" max="22" width="73.1640625" bestFit="1" customWidth="1"/>
    <col min="23" max="23" width="44.6640625" bestFit="1" customWidth="1"/>
    <col min="24" max="24" width="20" bestFit="1" customWidth="1"/>
    <col min="25" max="25" width="8" bestFit="1" customWidth="1"/>
  </cols>
  <sheetData>
    <row r="1" spans="1:25" hidden="1" x14ac:dyDescent="0.2">
      <c r="A1" t="s">
        <v>0</v>
      </c>
    </row>
    <row r="2" spans="1:25" x14ac:dyDescent="0.2">
      <c r="A2" s="10" t="s">
        <v>1</v>
      </c>
      <c r="B2" s="11"/>
      <c r="C2" s="11"/>
      <c r="D2" s="10" t="s">
        <v>2</v>
      </c>
      <c r="E2" s="11"/>
      <c r="F2" s="11"/>
      <c r="G2" s="10" t="s">
        <v>3</v>
      </c>
      <c r="H2" s="11"/>
      <c r="I2" s="11"/>
    </row>
    <row r="3" spans="1:25" x14ac:dyDescent="0.2">
      <c r="A3" s="12" t="s">
        <v>4</v>
      </c>
      <c r="B3" s="11"/>
      <c r="C3" s="11"/>
      <c r="D3" s="12" t="s">
        <v>5</v>
      </c>
      <c r="E3" s="11"/>
      <c r="F3" s="11"/>
      <c r="G3" s="12" t="s">
        <v>6</v>
      </c>
      <c r="H3" s="11"/>
      <c r="I3" s="11"/>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9"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
      <c r="A8" s="5">
        <v>2020</v>
      </c>
      <c r="B8" s="6">
        <v>44013</v>
      </c>
      <c r="C8" s="6">
        <v>44104</v>
      </c>
      <c r="D8" s="5" t="s">
        <v>228</v>
      </c>
      <c r="E8" s="5" t="s">
        <v>66</v>
      </c>
      <c r="F8" s="5" t="s">
        <v>229</v>
      </c>
      <c r="G8" s="7" t="s">
        <v>230</v>
      </c>
      <c r="H8" s="5" t="s">
        <v>231</v>
      </c>
      <c r="I8" s="5" t="s">
        <v>232</v>
      </c>
      <c r="J8" s="7" t="s">
        <v>233</v>
      </c>
      <c r="K8" s="4" t="s">
        <v>234</v>
      </c>
      <c r="L8" s="5" t="s">
        <v>235</v>
      </c>
      <c r="M8" s="5">
        <v>1</v>
      </c>
      <c r="N8" s="5" t="s">
        <v>236</v>
      </c>
      <c r="O8" s="5" t="s">
        <v>237</v>
      </c>
      <c r="P8" s="5" t="s">
        <v>237</v>
      </c>
      <c r="Q8" s="5" t="s">
        <v>238</v>
      </c>
      <c r="R8" s="5" t="s">
        <v>239</v>
      </c>
      <c r="S8" s="5">
        <v>1</v>
      </c>
      <c r="T8" s="4" t="s">
        <v>240</v>
      </c>
      <c r="U8" s="4" t="s">
        <v>241</v>
      </c>
      <c r="V8" s="7" t="s">
        <v>227</v>
      </c>
      <c r="W8" s="6">
        <v>44112</v>
      </c>
      <c r="X8" s="6">
        <v>44112</v>
      </c>
      <c r="Y8" s="5" t="s">
        <v>260</v>
      </c>
    </row>
    <row r="9" spans="1:25" x14ac:dyDescent="0.2">
      <c r="A9" s="5">
        <v>2020</v>
      </c>
      <c r="B9" s="6">
        <v>44013</v>
      </c>
      <c r="C9" s="6">
        <v>44104</v>
      </c>
      <c r="D9" s="7" t="s">
        <v>228</v>
      </c>
      <c r="E9" s="7" t="s">
        <v>66</v>
      </c>
      <c r="F9" s="7" t="s">
        <v>229</v>
      </c>
      <c r="G9" s="7" t="s">
        <v>242</v>
      </c>
      <c r="H9" s="7" t="s">
        <v>231</v>
      </c>
      <c r="I9" s="7" t="s">
        <v>232</v>
      </c>
      <c r="J9" s="5" t="s">
        <v>243</v>
      </c>
      <c r="K9" s="4" t="s">
        <v>234</v>
      </c>
      <c r="L9" s="7" t="s">
        <v>235</v>
      </c>
      <c r="M9" s="5">
        <v>1</v>
      </c>
      <c r="N9" s="7" t="s">
        <v>236</v>
      </c>
      <c r="O9" s="7" t="s">
        <v>237</v>
      </c>
      <c r="P9" s="7" t="s">
        <v>237</v>
      </c>
      <c r="Q9" s="5" t="s">
        <v>238</v>
      </c>
      <c r="R9" s="7" t="s">
        <v>239</v>
      </c>
      <c r="S9" s="5">
        <v>1</v>
      </c>
      <c r="T9" s="4" t="s">
        <v>240</v>
      </c>
      <c r="U9" s="4" t="s">
        <v>241</v>
      </c>
      <c r="V9" s="7" t="s">
        <v>227</v>
      </c>
      <c r="W9" s="6">
        <v>44112</v>
      </c>
      <c r="X9" s="6">
        <v>44112</v>
      </c>
      <c r="Y9" s="5" t="s">
        <v>260</v>
      </c>
    </row>
    <row r="10" spans="1:25" x14ac:dyDescent="0.2">
      <c r="A10" s="5">
        <v>2020</v>
      </c>
      <c r="B10" s="6">
        <v>44013</v>
      </c>
      <c r="C10" s="6">
        <v>44104</v>
      </c>
      <c r="D10" s="5" t="s">
        <v>244</v>
      </c>
      <c r="E10" s="5" t="s">
        <v>66</v>
      </c>
      <c r="F10" s="5" t="s">
        <v>229</v>
      </c>
      <c r="G10" s="7" t="s">
        <v>245</v>
      </c>
      <c r="H10" s="5" t="s">
        <v>231</v>
      </c>
      <c r="I10" s="5" t="s">
        <v>232</v>
      </c>
      <c r="J10" s="5" t="s">
        <v>246</v>
      </c>
      <c r="K10" s="4" t="s">
        <v>247</v>
      </c>
      <c r="L10" s="5" t="s">
        <v>235</v>
      </c>
      <c r="M10" s="5">
        <v>1</v>
      </c>
      <c r="N10" s="5" t="s">
        <v>236</v>
      </c>
      <c r="O10" s="5" t="s">
        <v>237</v>
      </c>
      <c r="P10" s="5" t="s">
        <v>237</v>
      </c>
      <c r="Q10" s="5" t="s">
        <v>238</v>
      </c>
      <c r="R10" s="5" t="s">
        <v>239</v>
      </c>
      <c r="S10" s="5">
        <v>1</v>
      </c>
      <c r="T10" s="4" t="s">
        <v>248</v>
      </c>
      <c r="U10" s="4" t="s">
        <v>241</v>
      </c>
      <c r="V10" s="7" t="s">
        <v>227</v>
      </c>
      <c r="W10" s="6">
        <v>44112</v>
      </c>
      <c r="X10" s="6">
        <v>44112</v>
      </c>
      <c r="Y10" s="5" t="s">
        <v>260</v>
      </c>
    </row>
    <row r="11" spans="1:25" x14ac:dyDescent="0.2">
      <c r="A11" s="5">
        <v>2020</v>
      </c>
      <c r="B11" s="6">
        <v>44013</v>
      </c>
      <c r="C11" s="6">
        <v>44104</v>
      </c>
      <c r="D11" s="7" t="s">
        <v>249</v>
      </c>
      <c r="E11" t="s">
        <v>66</v>
      </c>
      <c r="F11" s="7" t="s">
        <v>250</v>
      </c>
      <c r="G11" s="7" t="s">
        <v>251</v>
      </c>
      <c r="H11" s="5" t="s">
        <v>231</v>
      </c>
      <c r="I11" s="7" t="s">
        <v>252</v>
      </c>
      <c r="J11" s="7" t="s">
        <v>253</v>
      </c>
      <c r="K11" s="8" t="s">
        <v>254</v>
      </c>
      <c r="L11" s="5" t="s">
        <v>235</v>
      </c>
      <c r="M11" s="5">
        <v>2</v>
      </c>
      <c r="N11">
        <v>271.17</v>
      </c>
      <c r="O11" s="8" t="s">
        <v>263</v>
      </c>
      <c r="P11" s="5" t="s">
        <v>255</v>
      </c>
      <c r="Q11" t="s">
        <v>256</v>
      </c>
      <c r="R11" s="5" t="s">
        <v>257</v>
      </c>
      <c r="S11" s="5">
        <v>2</v>
      </c>
      <c r="T11" s="9" t="s">
        <v>258</v>
      </c>
      <c r="U11" s="8" t="s">
        <v>258</v>
      </c>
      <c r="V11" s="7" t="s">
        <v>227</v>
      </c>
      <c r="W11" s="6">
        <v>44112</v>
      </c>
      <c r="X11" s="6">
        <v>44112</v>
      </c>
      <c r="Y11" t="s">
        <v>259</v>
      </c>
    </row>
    <row r="12" spans="1:25" s="3" customFormat="1" x14ac:dyDescent="0.2">
      <c r="A12" s="5">
        <v>2020</v>
      </c>
      <c r="B12" s="6">
        <v>44013</v>
      </c>
      <c r="C12" s="6">
        <v>44104</v>
      </c>
      <c r="D12" s="7" t="s">
        <v>249</v>
      </c>
      <c r="E12" s="3" t="s">
        <v>66</v>
      </c>
      <c r="F12" s="7" t="s">
        <v>250</v>
      </c>
      <c r="G12" s="7" t="s">
        <v>261</v>
      </c>
      <c r="H12" s="5" t="s">
        <v>231</v>
      </c>
      <c r="I12" s="7" t="s">
        <v>252</v>
      </c>
      <c r="J12" s="7" t="s">
        <v>262</v>
      </c>
      <c r="K12" s="8" t="s">
        <v>254</v>
      </c>
      <c r="L12" s="5" t="s">
        <v>235</v>
      </c>
      <c r="M12" s="5">
        <v>2</v>
      </c>
      <c r="N12" s="3">
        <v>166.46</v>
      </c>
      <c r="O12" s="8" t="s">
        <v>263</v>
      </c>
      <c r="P12" s="5" t="s">
        <v>255</v>
      </c>
      <c r="Q12" s="3" t="s">
        <v>256</v>
      </c>
      <c r="R12" s="5" t="s">
        <v>257</v>
      </c>
      <c r="S12" s="5">
        <v>2</v>
      </c>
      <c r="T12" s="9" t="s">
        <v>258</v>
      </c>
      <c r="U12" s="8" t="s">
        <v>258</v>
      </c>
      <c r="V12" s="7" t="s">
        <v>227</v>
      </c>
      <c r="W12" s="6">
        <v>44112</v>
      </c>
      <c r="X12" s="6">
        <v>44112</v>
      </c>
      <c r="Y12" s="3" t="s">
        <v>259</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U8" r:id="rId1" xr:uid="{539EFD61-8A03-B449-AC0B-F6A3219264C9}"/>
    <hyperlink ref="U10" r:id="rId2" xr:uid="{3595FF16-8DB0-8545-A24C-AC7924F8C76D}"/>
    <hyperlink ref="T8" r:id="rId3" xr:uid="{3A8BE44C-98B3-AA49-B96B-9A835E36EBD7}"/>
    <hyperlink ref="T10" r:id="rId4" xr:uid="{D463B77E-652B-8445-B6AF-D948A690B0A3}"/>
    <hyperlink ref="K9" r:id="rId5" xr:uid="{CB4CF496-AA9F-F74A-A55F-80E8898FBDD8}"/>
    <hyperlink ref="T9" r:id="rId6" xr:uid="{52DD5B89-FB9E-6B4E-B90F-354CF57B8C1A}"/>
    <hyperlink ref="U9" r:id="rId7" xr:uid="{39B3CCCC-79B4-CD4C-B748-4C88773CFE80}"/>
    <hyperlink ref="K11" r:id="rId8" xr:uid="{073F9BF7-289E-7B41-90DC-74CBB80446E8}"/>
    <hyperlink ref="U11" r:id="rId9" xr:uid="{83914915-A04B-B144-A4DB-CD64E454FB0D}"/>
    <hyperlink ref="T11" r:id="rId10" xr:uid="{3AD40112-A93C-2C44-9B8C-F402B85AB6F8}"/>
    <hyperlink ref="K8" r:id="rId11" xr:uid="{6A972F76-9A68-8949-B205-BC5CDD4284B9}"/>
    <hyperlink ref="K12" r:id="rId12" xr:uid="{6486474A-0CC6-6B43-BD04-97949B8AEB5B}"/>
    <hyperlink ref="U12" r:id="rId13" xr:uid="{010EC080-38EF-B04B-9C5B-30DB48D4F835}"/>
    <hyperlink ref="T12" r:id="rId14" xr:uid="{40AE3585-3ED3-6642-A7E8-9211867C323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224</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225</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226</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8.83203125" defaultRowHeight="15" x14ac:dyDescent="0.2"/>
  <cols>
    <col min="1" max="1" width="3.33203125" bestFit="1" customWidth="1"/>
    <col min="2" max="2" width="93.83203125" bestFit="1" customWidth="1"/>
    <col min="3" max="3" width="28.83203125" bestFit="1" customWidth="1"/>
    <col min="4" max="4" width="22" bestFit="1" customWidth="1"/>
    <col min="5" max="5" width="18.1640625" bestFit="1" customWidth="1"/>
    <col min="6" max="6" width="30" bestFit="1" customWidth="1"/>
    <col min="7" max="7" width="34.83203125" bestFit="1" customWidth="1"/>
    <col min="8" max="8" width="28" bestFit="1" customWidth="1"/>
    <col min="9" max="9" width="22.5" bestFit="1" customWidth="1"/>
    <col min="10" max="10" width="25" bestFit="1" customWidth="1"/>
    <col min="11" max="11" width="21.33203125" bestFit="1" customWidth="1"/>
    <col min="12" max="12" width="24.5" bestFit="1" customWidth="1"/>
    <col min="13" max="13" width="37.33203125" bestFit="1" customWidth="1"/>
    <col min="14" max="14" width="44.832031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6"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Hidden_1_Tabla_5259972</formula1>
    </dataValidation>
    <dataValidation type="list" allowBlank="1" showErrorMessage="1" sqref="G4:G201" xr:uid="{00000000-0002-0000-0200-000001000000}">
      <formula1>Hidden_2_Tabla_5259976</formula1>
    </dataValidation>
    <dataValidation type="list" allowBlank="1" showErrorMessage="1" sqref="N4:N201" xr:uid="{00000000-0002-0000-0200-000002000000}">
      <formula1>Hidden_3_Tabla_52599713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32031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17.6640625" bestFit="1" customWidth="1"/>
    <col min="5" max="5" width="21.33203125" bestFit="1" customWidth="1"/>
    <col min="6" max="6" width="18.1640625" bestFit="1" customWidth="1"/>
    <col min="7" max="7" width="30" bestFit="1" customWidth="1"/>
    <col min="8" max="8" width="34.83203125" bestFit="1" customWidth="1"/>
    <col min="9" max="9" width="27.33203125" bestFit="1" customWidth="1"/>
    <col min="10" max="10" width="22.5" bestFit="1" customWidth="1"/>
    <col min="11" max="11" width="25" bestFit="1" customWidth="1"/>
    <col min="12" max="12" width="21.33203125" bestFit="1" customWidth="1"/>
    <col min="13" max="13" width="24.5" bestFit="1" customWidth="1"/>
    <col min="14" max="14" width="37.33203125" bestFit="1" customWidth="1"/>
    <col min="15" max="15" width="44.8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6" x14ac:dyDescent="0.2">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sheetData>
  <dataValidations count="3">
    <dataValidation type="list" allowBlank="1" showErrorMessage="1" sqref="D4:D201" xr:uid="{00000000-0002-0000-0600-000000000000}">
      <formula1>Hidden_1_Tabla_5259893</formula1>
    </dataValidation>
    <dataValidation type="list" allowBlank="1" showErrorMessage="1" sqref="H4:H201" xr:uid="{00000000-0002-0000-0600-000001000000}">
      <formula1>Hidden_2_Tabla_5259897</formula1>
    </dataValidation>
    <dataValidation type="list" allowBlank="1" showErrorMessage="1" sqref="O4:O201" xr:uid="{00000000-0002-0000-0600-000002000000}">
      <formula1>Hidden_3_Tabla_52598914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A1" workbookViewId="0"/>
  </sheetViews>
  <sheetFormatPr baseColWidth="10" defaultColWidth="8.832031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222</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223</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Melizabeth m</cp:lastModifiedBy>
  <dcterms:created xsi:type="dcterms:W3CDTF">2019-04-15T15:32:05Z</dcterms:created>
  <dcterms:modified xsi:type="dcterms:W3CDTF">2020-10-08T16:31:35Z</dcterms:modified>
</cp:coreProperties>
</file>