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RELI\Desktop\"/>
    </mc:Choice>
  </mc:AlternateContent>
  <bookViews>
    <workbookView xWindow="750" yWindow="675" windowWidth="12615" windowHeight="6795"/>
  </bookViews>
  <sheets>
    <sheet name="Reporte de Formatos" sheetId="1" r:id="rId1"/>
    <sheet name="Hoja1" sheetId="12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Tabla_525850" sheetId="7" r:id="rId8"/>
    <sheet name="Hidden_1_Tabla_525850" sheetId="8" r:id="rId9"/>
    <sheet name="Tabla_525852" sheetId="9" r:id="rId10"/>
    <sheet name="Hidden_1_Tabla_525852" sheetId="10" r:id="rId11"/>
    <sheet name="Tabla_525894" sheetId="11" r:id="rId12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5621"/>
</workbook>
</file>

<file path=xl/sharedStrings.xml><?xml version="1.0" encoding="utf-8"?>
<sst xmlns="http://schemas.openxmlformats.org/spreadsheetml/2006/main" count="431" uniqueCount="225">
  <si>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</si>
  <si>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</si>
  <si>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</si>
  <si>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</si>
  <si>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</si>
  <si>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</si>
  <si>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</si>
  <si>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</si>
  <si>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</si>
  <si>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</si>
  <si>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</si>
  <si>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</si>
  <si>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</si>
  <si>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</si>
  <si>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</si>
  <si>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</si>
  <si>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</si>
  <si>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</si>
  <si>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</si>
  <si>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</si>
  <si>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</si>
  <si>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</si>
  <si>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</si>
  <si>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</si>
  <si>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</si>
  <si>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</si>
  <si>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</si>
  <si>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</si>
  <si>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</si>
  <si>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</si>
  <si>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</si>
  <si>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</si>
  <si>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</si>
  <si>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</si>
  <si>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</si>
  <si>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</si>
  <si>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</si>
  <si>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</si>
  <si>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</si>
  <si>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</si>
  <si>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</si>
  <si>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</si>
  <si>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</si>
  <si>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</si>
  <si>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</si>
  <si>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</si>
  <si>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</si>
  <si>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</si>
  <si>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</si>
  <si>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</si>
  <si>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</si>
  <si>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</si>
  <si>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</si>
  <si>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</si>
  <si>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</si>
  <si>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</si>
  <si>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</si>
  <si>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</si>
  <si>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</si>
  <si>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</si>
  <si>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</si>
  <si>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</si>
  <si>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</si>
  <si>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</si>
  <si>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</si>
  <si>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</si>
  <si>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</si>
  <si>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</si>
  <si>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</si>
  <si>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</si>
  <si>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</si>
  <si>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</si>
  <si>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</si>
  <si>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</si>
  <si>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</si>
  <si>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</si>
  <si>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</si>
  <si>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</si>
  <si>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</si>
  <si>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</si>
  <si>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</si>
  <si>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</si>
  <si>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</si>
  <si>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</si>
  <si>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</si>
  <si>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</si>
  <si>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</si>
  <si>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</si>
  <si>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</si>
  <si>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</si>
  <si>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</si>
  <si>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</si>
  <si>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</si>
  <si>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</si>
  <si>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</si>
  <si>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</si>
  <si>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</si>
  <si>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</si>
  <si>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</si>
  <si>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</si>
  <si>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</si>
  <si>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</si>
  <si>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</si>
  <si>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</si>
  <si>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</si>
  <si>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</si>
  <si>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</si>
  <si>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</si>
  <si>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</si>
  <si>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</si>
  <si>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</si>
  <si>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</si>
  <si>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</si>
  <si>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</si>
  <si>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</si>
  <si>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</si>
  <si>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</si>
  <si>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</si>
  <si>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</si>
  <si>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</si>
  <si>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</si>
  <si>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</si>
  <si>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</si>
  <si>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</si>
  <si>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</si>
  <si>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</si>
  <si>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</si>
  <si>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</si>
  <si>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</si>
  <si>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</si>
  <si>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</si>
  <si>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</si>
  <si>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</si>
  <si>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</si>
  <si>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</si>
  <si>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</si>
  <si>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</si>
  <si>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</si>
  <si>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</si>
  <si>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</si>
  <si>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</si>
  <si>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</si>
  <si>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</si>
  <si>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</si>
  <si>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</si>
  <si>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</si>
  <si>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</si>
  <si>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</si>
  <si>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</si>
  <si>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</si>
  <si>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</si>
  <si>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</si>
  <si>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</si>
  <si>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</si>
  <si>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</si>
  <si>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</si>
  <si>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</si>
  <si>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</si>
  <si>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</si>
  <si>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</si>
  <si>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sub direccion de educación</t>
  </si>
  <si>
    <t>plan de desarrollo municipal</t>
  </si>
  <si>
    <t>unico</t>
  </si>
  <si>
    <t>funcionamiento de las bibliotecas</t>
  </si>
  <si>
    <t>funcionamiento de las  bibliotecas públicas, para dar mejor servicio a las diferentes poblaciónes de nuestro municipio.</t>
  </si>
  <si>
    <t>00.00</t>
  </si>
  <si>
    <t>mensual</t>
  </si>
  <si>
    <t>reportes mensuales</t>
  </si>
  <si>
    <t>ninguno</t>
  </si>
  <si>
    <t>na</t>
  </si>
  <si>
    <t>no respetar el reglamento interno de las instalaciones</t>
  </si>
  <si>
    <t>subdireccion de educacion</t>
  </si>
  <si>
    <t>excelentes</t>
  </si>
  <si>
    <t>Desarrollo y Bienestar Social, Sub Dirección de Educación</t>
  </si>
  <si>
    <t>desarrollo y bienestar social</t>
  </si>
  <si>
    <t>fomentar la lectura en toda la poblacion para asi lograr una mejora en el area de comprencion y redacción, de igual forma, lograr que el municipio destaque en literatura</t>
  </si>
  <si>
    <t xml:space="preserve">la direccion de desarrollo y bienestar social es la encargada de manejar el presupesto, esta sub direccion solo se encarga de la ejecución.  </t>
  </si>
  <si>
    <t>abierta</t>
  </si>
  <si>
    <t>https://bahiadebanderas.gob.mx/x/transparencia/</t>
  </si>
  <si>
    <t>se dan a travez de la contraloria Y la direccin de desarrollo y bienestar social</t>
  </si>
  <si>
    <t>herradicar la alfabetizacion, para crear mejores condiciones de vida y oportunidades de trabajo</t>
  </si>
  <si>
    <t>https://www.bahiadebanderas.gob.mx/transparencia20172021/B-PLAN%20DE%20DESARROLLO/PMD%20ORIGINAL.pdf</t>
  </si>
  <si>
    <t>https://www.bahiadebanderas.gob.mx/transparencia20172021/I/presupuesto%20de%20egresos%202018.pdf</t>
  </si>
  <si>
    <t>http://sic.gob.mx/ficha.php?table=presencia_conaculta&amp;table_id=102</t>
  </si>
  <si>
    <t>http://www.sepen.gob.mx/pabierta/</t>
  </si>
  <si>
    <t>tener 4 años cumplidos y vivir en zonas de atencion prioriaria</t>
  </si>
  <si>
    <t>https://www.gob.mx/sep/acciones-y-programas/educacion-preescolar</t>
  </si>
  <si>
    <t>02/Enero/2020</t>
  </si>
  <si>
    <t>Funcionamiento de las Bibliotecas Pùblicas Municipales</t>
  </si>
  <si>
    <t>Actividades civicas, Desfiles, Conmemoraciones y Concursos</t>
  </si>
  <si>
    <t>Garantizar el Acceso a la Informacion</t>
  </si>
  <si>
    <t xml:space="preserve">Fomentar la Lectura Entre la Poblacion </t>
  </si>
  <si>
    <t>fomentar la lectura entre la poblacion</t>
  </si>
  <si>
    <t>15 personas diarias</t>
  </si>
  <si>
    <t>apoyar a toda la poblacion del municipio, ponienfo a su alcance materiales de texto y  digitales, como apoyo a su aprendisaje y sobre todo a su economia, para que culminen sus estudios.</t>
  </si>
  <si>
    <t>fometar la sana competencia entre los educandos, para lograr que en un futuro puedan desarrolar habiblidades para su vida diaria</t>
  </si>
  <si>
    <t>garantizar que los alumnos que se encuentran en zonas rurales y de dificilacceso tengan la facilidad de tener una educacion de calidad</t>
  </si>
  <si>
    <t>60 en cada concurso</t>
  </si>
  <si>
    <t>62 niños por año</t>
  </si>
  <si>
    <t>Garantizar el Acceso a la Educacion</t>
  </si>
  <si>
    <t>facilitar a los estudiantes un lugar en donde pueden investigar con facil acceso y apoyando a la economia de las familias del municipio.</t>
  </si>
  <si>
    <t xml:space="preserve">lograr que los alumnos de nivel primaria cuenten con una sana competencia educativa, y al mismo tiempo en señarles las diferentes etapas de la historia  </t>
  </si>
  <si>
    <t>herradicar la alfabetizacion en la poblacion del municipio para crear nuievas oportunidades de trabajo y que obtengan un mejor futuro</t>
  </si>
  <si>
    <t>cumplir el reglamento interno del lugar</t>
  </si>
  <si>
    <t>estar estudiando en escuela primaria y estar cursando el quinto año de primaria</t>
  </si>
  <si>
    <t>presentar por escrito ante la contraloria municipal o ingresar su queja en los diferentes buzones que se encuentran en cada lugar publico.</t>
  </si>
  <si>
    <t>garantizar el acceso a la educacion</t>
  </si>
  <si>
    <t>garantizar el acceso a la educacion a los niños en comunidades de dificil acceso</t>
  </si>
  <si>
    <t>fomento a la lectura</t>
  </si>
  <si>
    <t>herradicar la analfabetizacion en la poblacion del municipio</t>
  </si>
  <si>
    <t>actividades civicas y concursos</t>
  </si>
  <si>
    <t>promover la cultura del pais y hacer que los niños compitan sanamente y puedan tener un mejor desarrollo</t>
  </si>
  <si>
    <t>https://www.cecan.gob.mx/fondo-especial-fomento-cultura/</t>
  </si>
  <si>
    <t>https://www.bahiadebanderas.gob.mx/transparenciaX/ARTICULO33/XXX/PRIMER%20TR%202020/ESTADISTICAS/ACCESO%20A%20LA%20EDUCACION.pdf</t>
  </si>
  <si>
    <t>https://www.bahiadebanderas.gob.mx/transparenciaX/ARTICULO33/XXX/PRIMER%20TR%202020/ESTADISTICAS/CONCURSOS.pdf</t>
  </si>
  <si>
    <t>http://www.bahiadebanderas.gob.mx/transparenciaX/ARTICULO33/XXX/PRIMER%20TR%202020/ESTADISTICAS/GRAFICA%20BIBLIOTECAS.pdf</t>
  </si>
  <si>
    <t>http://www.bahiadebanderas.gob.mx/transparenciaX/ARTICULO33/XXX/PRIMER%20TR%202020/ESTADISTICAS/GRAFICA%20LECTURA.pdf</t>
  </si>
  <si>
    <t>http://www.bahiadebanderas.gob.mx/transparenciaX/ARTICULO33/XXX/PRIMER%20TR%202020/ESTADISTICAS/BIBLIOTECAS%20FORMATO%20XXX.pdf</t>
  </si>
  <si>
    <t>http://www.bahiadebanderas.gob.mx/transparenciaX/ARTICULO33/XXX/PRIMER%20TR%202020/ESTADISTICAS/PARTICIPANTES%20CONCURSO%20.pdf</t>
  </si>
  <si>
    <t>http://www.bahiadebanderas.gob.mx/transparenciaX/ARTICULO33/XXX/PRIMER%20TR%202020/ESTADISTICAS/PREESCOLAR.pdf</t>
  </si>
  <si>
    <t>31/Diciembre/2020</t>
  </si>
  <si>
    <t>01/Octubre/2020</t>
  </si>
  <si>
    <t>22/Diciembre/2020</t>
  </si>
  <si>
    <t>07/Enero/2021</t>
  </si>
  <si>
    <t>30/Enero/2021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</si>
</sst>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u/>
      <sz val="10"/>
      <color rgb="FF1155C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0" fontId="0" fillId="0" borderId="0" xfId="0"/>
    <xf numFmtId="0" fontId="3" fillId="0" borderId="0" xfId="1"/>
    <xf numFmtId="49" fontId="3" fillId="0" borderId="0" xfId="1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hiadebanderas.gob.mx/transparenciaX/ARTICULO33/XXX/PRIMER%20TR%202020/ESTADISTICAS/PARTICIPANTES%20CONCURSO%20.pdf" TargetMode="External"/><Relationship Id="rId13" Type="http://schemas.openxmlformats.org/officeDocument/2006/relationships/hyperlink" Target="http://www.bahiadebanderas.gob.mx/transparenciaX/ARTICULO33/XXX/PRIMER%20TR%202020/ESTADISTICAS/GRAFICA%20BIBLIOTECAS.pdf" TargetMode="External"/><Relationship Id="rId3" Type="http://schemas.openxmlformats.org/officeDocument/2006/relationships/hyperlink" Target="https://www.gob.mx/sep/acciones-y-programas/educacion-preescolar" TargetMode="External"/><Relationship Id="rId7" Type="http://schemas.openxmlformats.org/officeDocument/2006/relationships/hyperlink" Target="http://www.bahiadebanderas.gob.mx/transparenciaX/ARTICULO33/XXX/PRIMER%20TR%202020/ESTADISTICAS/BIBLIOTECAS%20FORMATO%20XXX.pdf" TargetMode="External"/><Relationship Id="rId12" Type="http://schemas.openxmlformats.org/officeDocument/2006/relationships/hyperlink" Target="https://www.bahiadebanderas.gob.mx/transparenciaX/ARTICULO33/XXX/PRIMER%20TR%202020/ESTADISTICAS/CONCURSOS.pdf" TargetMode="External"/><Relationship Id="rId2" Type="http://schemas.openxmlformats.org/officeDocument/2006/relationships/hyperlink" Target="http://www.sepen.gob.mx/pabierta/" TargetMode="External"/><Relationship Id="rId1" Type="http://schemas.openxmlformats.org/officeDocument/2006/relationships/hyperlink" Target="https://www.bahiadebanderas.gob.mx/transparencia20172021/I/presupuesto%20de%20egresos%202018.pdf" TargetMode="External"/><Relationship Id="rId6" Type="http://schemas.openxmlformats.org/officeDocument/2006/relationships/hyperlink" Target="https://www.cecan.gob.mx/fondo-especial-fomento-cultura/" TargetMode="External"/><Relationship Id="rId11" Type="http://schemas.openxmlformats.org/officeDocument/2006/relationships/hyperlink" Target="http://www.bahiadebanderas.gob.mx/transparenciaX/ARTICULO33/XXX/PRIMER%20TR%202020/ESTADISTICAS/GRAFICA%20LECTURA.pdf" TargetMode="External"/><Relationship Id="rId5" Type="http://schemas.openxmlformats.org/officeDocument/2006/relationships/hyperlink" Target="https://www.bahiadebanderas.gob.mx/transparencia20172021/I/presupuesto%20de%20egresos%202018.pdf" TargetMode="External"/><Relationship Id="rId10" Type="http://schemas.openxmlformats.org/officeDocument/2006/relationships/hyperlink" Target="http://www.bahiadebanderas.gob.mx/transparenciaX/ARTICULO33/XXX/PRIMER%20TR%202020/ESTADISTICAS/BIBLIOTECAS%20FORMATO%20XXX.pdf" TargetMode="External"/><Relationship Id="rId4" Type="http://schemas.openxmlformats.org/officeDocument/2006/relationships/hyperlink" Target="https://www.bahiadebanderas.gob.mx/transparencia20172021/I/presupuesto%20de%20egresos%202018.pdf" TargetMode="External"/><Relationship Id="rId9" Type="http://schemas.openxmlformats.org/officeDocument/2006/relationships/hyperlink" Target="http://www.bahiadebanderas.gob.mx/transparenciaX/ARTICULO33/XXX/PRIMER%20TR%202020/ESTADISTICAS/PREESCOLAR.pdf" TargetMode="External"/><Relationship Id="rId14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bahiadebanderas.gob.mx/x/transparencia/" TargetMode="External"/><Relationship Id="rId1" Type="http://schemas.openxmlformats.org/officeDocument/2006/relationships/hyperlink" Target="https://bahiadebanderas.gob.mx/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8" t="s">
        <v>65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4" t="s">
        <v>221</v>
      </c>
      <c r="C8" s="4" t="s">
        <v>220</v>
      </c>
      <c r="D8" t="s">
        <v>115</v>
      </c>
      <c r="E8" t="s">
        <v>188</v>
      </c>
      <c r="F8" t="s">
        <v>120</v>
      </c>
      <c r="G8" t="s">
        <v>160</v>
      </c>
      <c r="H8" t="s">
        <v>174</v>
      </c>
      <c r="I8" t="s">
        <v>161</v>
      </c>
      <c r="J8" s="6" t="s">
        <v>181</v>
      </c>
      <c r="K8" t="s">
        <v>119</v>
      </c>
      <c r="L8" s="4" t="s">
        <v>187</v>
      </c>
      <c r="M8" s="4" t="s">
        <v>220</v>
      </c>
      <c r="N8" t="s">
        <v>162</v>
      </c>
      <c r="O8" s="13">
        <v>2</v>
      </c>
      <c r="P8">
        <v>200</v>
      </c>
      <c r="Q8" t="s">
        <v>167</v>
      </c>
      <c r="R8" s="4" t="s">
        <v>165</v>
      </c>
      <c r="S8" s="5">
        <v>0</v>
      </c>
      <c r="T8" s="3" t="s">
        <v>165</v>
      </c>
      <c r="U8" s="4" t="s">
        <v>165</v>
      </c>
      <c r="V8" s="4" t="s">
        <v>165</v>
      </c>
      <c r="W8" s="7"/>
      <c r="X8" s="7" t="s">
        <v>182</v>
      </c>
      <c r="Y8" t="s">
        <v>200</v>
      </c>
      <c r="Z8" t="s">
        <v>203</v>
      </c>
      <c r="AA8" s="4" t="s">
        <v>165</v>
      </c>
      <c r="AB8" s="4" t="s">
        <v>165</v>
      </c>
      <c r="AC8" t="s">
        <v>205</v>
      </c>
      <c r="AD8" t="s">
        <v>169</v>
      </c>
      <c r="AE8" t="s">
        <v>170</v>
      </c>
      <c r="AF8" s="4" t="s">
        <v>222</v>
      </c>
      <c r="AG8" t="s">
        <v>166</v>
      </c>
      <c r="AH8" t="s">
        <v>171</v>
      </c>
      <c r="AI8" s="6" t="s">
        <v>215</v>
      </c>
      <c r="AJ8" t="s">
        <v>179</v>
      </c>
      <c r="AK8" s="3">
        <v>1</v>
      </c>
      <c r="AL8" t="s">
        <v>177</v>
      </c>
      <c r="AM8" t="s">
        <v>120</v>
      </c>
      <c r="AN8" t="s">
        <v>169</v>
      </c>
      <c r="AO8" t="s">
        <v>120</v>
      </c>
      <c r="AP8" s="7" t="s">
        <v>183</v>
      </c>
      <c r="AQ8" s="8">
        <v>1</v>
      </c>
      <c r="AR8" s="6" t="s">
        <v>217</v>
      </c>
      <c r="AS8" t="s">
        <v>173</v>
      </c>
      <c r="AT8" s="4" t="s">
        <v>223</v>
      </c>
      <c r="AU8" s="4" t="s">
        <v>223</v>
      </c>
      <c r="AV8" t="s">
        <v>176</v>
      </c>
    </row>
    <row r="9" spans="1:48" x14ac:dyDescent="0.25">
      <c r="A9" s="12">
        <v>2020</v>
      </c>
      <c r="B9" s="4" t="s">
        <v>221</v>
      </c>
      <c r="C9" s="4" t="s">
        <v>220</v>
      </c>
      <c r="D9" t="s">
        <v>115</v>
      </c>
      <c r="E9" t="s">
        <v>189</v>
      </c>
      <c r="F9" t="s">
        <v>120</v>
      </c>
      <c r="G9" t="s">
        <v>160</v>
      </c>
      <c r="H9" t="s">
        <v>174</v>
      </c>
      <c r="I9" t="s">
        <v>161</v>
      </c>
      <c r="J9" s="6" t="s">
        <v>181</v>
      </c>
      <c r="K9" t="s">
        <v>119</v>
      </c>
      <c r="L9" s="4" t="s">
        <v>187</v>
      </c>
      <c r="M9" s="4" t="s">
        <v>220</v>
      </c>
      <c r="N9" t="s">
        <v>162</v>
      </c>
      <c r="O9" s="13">
        <v>3</v>
      </c>
      <c r="P9">
        <v>45</v>
      </c>
      <c r="Q9" t="s">
        <v>167</v>
      </c>
      <c r="R9" s="4" t="s">
        <v>165</v>
      </c>
      <c r="S9">
        <v>0</v>
      </c>
      <c r="T9" s="9" t="s">
        <v>165</v>
      </c>
      <c r="U9" s="4" t="s">
        <v>165</v>
      </c>
      <c r="V9" s="4" t="s">
        <v>165</v>
      </c>
      <c r="W9" s="7"/>
      <c r="X9" s="7" t="s">
        <v>182</v>
      </c>
      <c r="Y9" t="s">
        <v>201</v>
      </c>
      <c r="Z9" t="s">
        <v>204</v>
      </c>
      <c r="AA9" s="4" t="s">
        <v>165</v>
      </c>
      <c r="AB9" s="4" t="s">
        <v>165</v>
      </c>
      <c r="AC9" s="14" t="s">
        <v>205</v>
      </c>
      <c r="AD9" t="s">
        <v>169</v>
      </c>
      <c r="AE9" s="9" t="s">
        <v>170</v>
      </c>
      <c r="AF9" s="4" t="s">
        <v>222</v>
      </c>
      <c r="AG9" s="9" t="s">
        <v>166</v>
      </c>
      <c r="AH9" s="9" t="s">
        <v>171</v>
      </c>
      <c r="AI9" s="6" t="s">
        <v>214</v>
      </c>
      <c r="AJ9" s="9" t="s">
        <v>179</v>
      </c>
      <c r="AK9" s="9">
        <v>4</v>
      </c>
      <c r="AL9" t="s">
        <v>177</v>
      </c>
      <c r="AM9" t="s">
        <v>120</v>
      </c>
      <c r="AN9" t="s">
        <v>169</v>
      </c>
      <c r="AO9" t="s">
        <v>120</v>
      </c>
      <c r="AP9" s="6" t="s">
        <v>184</v>
      </c>
      <c r="AQ9" s="9">
        <v>1</v>
      </c>
      <c r="AR9" s="6" t="s">
        <v>218</v>
      </c>
      <c r="AS9" s="9" t="s">
        <v>173</v>
      </c>
      <c r="AT9" s="4" t="s">
        <v>223</v>
      </c>
      <c r="AU9" s="4" t="s">
        <v>223</v>
      </c>
      <c r="AV9" s="9" t="s">
        <v>176</v>
      </c>
    </row>
    <row r="10" spans="1:48" x14ac:dyDescent="0.25">
      <c r="A10" s="12">
        <v>2020</v>
      </c>
      <c r="B10" s="4" t="s">
        <v>221</v>
      </c>
      <c r="C10" s="4" t="s">
        <v>220</v>
      </c>
      <c r="D10" t="s">
        <v>115</v>
      </c>
      <c r="E10" t="s">
        <v>199</v>
      </c>
      <c r="F10" t="s">
        <v>120</v>
      </c>
      <c r="G10" t="s">
        <v>160</v>
      </c>
      <c r="H10" s="10" t="s">
        <v>174</v>
      </c>
      <c r="I10" s="10" t="s">
        <v>161</v>
      </c>
      <c r="J10" s="6" t="s">
        <v>181</v>
      </c>
      <c r="K10" t="s">
        <v>119</v>
      </c>
      <c r="L10" s="4" t="s">
        <v>187</v>
      </c>
      <c r="M10" s="4" t="s">
        <v>220</v>
      </c>
      <c r="N10" s="10" t="s">
        <v>162</v>
      </c>
      <c r="O10" s="13">
        <v>4</v>
      </c>
      <c r="P10">
        <v>56</v>
      </c>
      <c r="Q10" s="10" t="s">
        <v>167</v>
      </c>
      <c r="R10" s="4" t="s">
        <v>165</v>
      </c>
      <c r="S10" s="10">
        <v>0</v>
      </c>
      <c r="T10" s="10" t="s">
        <v>165</v>
      </c>
      <c r="U10" s="4" t="s">
        <v>165</v>
      </c>
      <c r="V10" s="4" t="s">
        <v>165</v>
      </c>
      <c r="X10" s="7" t="s">
        <v>182</v>
      </c>
      <c r="Y10" s="10" t="s">
        <v>180</v>
      </c>
      <c r="Z10" t="s">
        <v>185</v>
      </c>
      <c r="AA10" s="4" t="s">
        <v>165</v>
      </c>
      <c r="AB10" s="4" t="s">
        <v>165</v>
      </c>
      <c r="AC10" s="14" t="s">
        <v>205</v>
      </c>
      <c r="AD10" t="s">
        <v>169</v>
      </c>
      <c r="AE10" s="11" t="s">
        <v>169</v>
      </c>
      <c r="AF10" s="4" t="s">
        <v>222</v>
      </c>
      <c r="AG10" s="10" t="s">
        <v>166</v>
      </c>
      <c r="AH10" s="10" t="s">
        <v>171</v>
      </c>
      <c r="AI10" s="17" t="s">
        <v>213</v>
      </c>
      <c r="AJ10" s="10" t="s">
        <v>179</v>
      </c>
      <c r="AK10" s="10">
        <v>2</v>
      </c>
      <c r="AL10" s="10" t="s">
        <v>177</v>
      </c>
      <c r="AM10" t="s">
        <v>120</v>
      </c>
      <c r="AN10" t="s">
        <v>169</v>
      </c>
      <c r="AO10" s="10" t="s">
        <v>120</v>
      </c>
      <c r="AP10" s="6" t="s">
        <v>186</v>
      </c>
      <c r="AQ10" s="10">
        <v>1</v>
      </c>
      <c r="AR10" s="6" t="s">
        <v>219</v>
      </c>
      <c r="AS10" s="10" t="s">
        <v>173</v>
      </c>
      <c r="AT10" s="4" t="s">
        <v>223</v>
      </c>
      <c r="AU10" s="4" t="s">
        <v>223</v>
      </c>
      <c r="AV10" s="10" t="s">
        <v>176</v>
      </c>
    </row>
    <row r="11" spans="1:48" x14ac:dyDescent="0.25">
      <c r="A11" s="13">
        <v>2020</v>
      </c>
      <c r="B11" s="4" t="s">
        <v>221</v>
      </c>
      <c r="C11" s="4" t="s">
        <v>220</v>
      </c>
      <c r="D11" t="s">
        <v>115</v>
      </c>
      <c r="E11" t="s">
        <v>191</v>
      </c>
      <c r="F11" t="s">
        <v>120</v>
      </c>
      <c r="G11" s="13" t="s">
        <v>160</v>
      </c>
      <c r="H11" s="13" t="s">
        <v>174</v>
      </c>
      <c r="I11" s="13" t="s">
        <v>161</v>
      </c>
      <c r="J11" s="6" t="s">
        <v>181</v>
      </c>
      <c r="K11" s="13" t="s">
        <v>119</v>
      </c>
      <c r="L11" s="4" t="s">
        <v>187</v>
      </c>
      <c r="M11" s="4" t="s">
        <v>220</v>
      </c>
      <c r="N11" s="13" t="s">
        <v>162</v>
      </c>
      <c r="O11" s="13">
        <v>1</v>
      </c>
      <c r="P11">
        <v>80</v>
      </c>
      <c r="Q11" s="14" t="s">
        <v>167</v>
      </c>
      <c r="R11" s="4" t="s">
        <v>165</v>
      </c>
      <c r="S11" s="11">
        <v>0</v>
      </c>
      <c r="T11" s="14" t="s">
        <v>165</v>
      </c>
      <c r="U11" s="4" t="s">
        <v>165</v>
      </c>
      <c r="V11" s="14" t="s">
        <v>165</v>
      </c>
      <c r="X11" s="7" t="s">
        <v>182</v>
      </c>
      <c r="Y11" s="11" t="s">
        <v>202</v>
      </c>
      <c r="Z11" s="11" t="s">
        <v>168</v>
      </c>
      <c r="AA11" s="4" t="s">
        <v>165</v>
      </c>
      <c r="AB11" s="4" t="s">
        <v>165</v>
      </c>
      <c r="AC11" s="14" t="s">
        <v>205</v>
      </c>
      <c r="AD11" t="s">
        <v>169</v>
      </c>
      <c r="AE11" s="11" t="s">
        <v>169</v>
      </c>
      <c r="AF11" s="4" t="s">
        <v>222</v>
      </c>
      <c r="AG11" s="16" t="s">
        <v>166</v>
      </c>
      <c r="AH11" s="16" t="s">
        <v>171</v>
      </c>
      <c r="AI11" s="6" t="s">
        <v>216</v>
      </c>
      <c r="AJ11" s="16" t="s">
        <v>179</v>
      </c>
      <c r="AK11" s="11">
        <v>3</v>
      </c>
      <c r="AL11" s="11" t="s">
        <v>177</v>
      </c>
      <c r="AM11" t="s">
        <v>120</v>
      </c>
      <c r="AN11" t="s">
        <v>169</v>
      </c>
      <c r="AO11" s="11" t="s">
        <v>120</v>
      </c>
      <c r="AP11" s="6" t="s">
        <v>212</v>
      </c>
      <c r="AQ11" s="14">
        <v>1</v>
      </c>
      <c r="AR11" s="6" t="s">
        <v>217</v>
      </c>
      <c r="AS11" s="14" t="s">
        <v>173</v>
      </c>
      <c r="AT11" s="4" t="s">
        <v>223</v>
      </c>
      <c r="AU11" s="4" t="s">
        <v>223</v>
      </c>
      <c r="AV11" s="14" t="s">
        <v>176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1">
      <formula1>Hidden_13</formula1>
    </dataValidation>
    <dataValidation type="list" allowBlank="1" showErrorMessage="1" sqref="F8:F171">
      <formula1>Hidden_25</formula1>
    </dataValidation>
    <dataValidation type="list" allowBlank="1" showErrorMessage="1" sqref="K8:K171">
      <formula1>Hidden_310</formula1>
    </dataValidation>
    <dataValidation type="list" allowBlank="1" showErrorMessage="1" sqref="AM8:AM171">
      <formula1>Hidden_438</formula1>
    </dataValidation>
    <dataValidation type="list" allowBlank="1" showErrorMessage="1" sqref="AO8:AO171">
      <formula1>Hidden_540</formula1>
    </dataValidation>
  </dataValidations>
  <hyperlinks>
    <hyperlink ref="X10" r:id="rId1"/>
    <hyperlink ref="AP9" r:id="rId2"/>
    <hyperlink ref="AP10" r:id="rId3"/>
    <hyperlink ref="X9" r:id="rId4"/>
    <hyperlink ref="X11" r:id="rId5"/>
    <hyperlink ref="AP11" r:id="rId6"/>
    <hyperlink ref="AR8" r:id="rId7"/>
    <hyperlink ref="AR9" r:id="rId8"/>
    <hyperlink ref="AR10" r:id="rId9"/>
    <hyperlink ref="AR11" r:id="rId10"/>
    <hyperlink ref="AI11" r:id="rId11"/>
    <hyperlink ref="AI9" r:id="rId12" display="https://www.bahiadebanderas.gob.mx/transparenciaX/ARTICULO33/XXX/PRIMER TR 2020/ESTADISTICAS/CONCURSOS.pdf"/>
    <hyperlink ref="AI8" r:id="rId13"/>
  </hyperlinks>
  <pageMargins left="0.7" right="0.7" top="0.75" bottom="0.75" header="0.3" footer="0.3"/>
  <pageSetup orientation="portrait" verticalDpi="0" r:id="rId1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163</v>
      </c>
      <c r="C4" t="s">
        <v>164</v>
      </c>
      <c r="D4" s="4"/>
      <c r="E4" s="4" t="s">
        <v>165</v>
      </c>
      <c r="F4" t="s">
        <v>153</v>
      </c>
      <c r="G4" t="s">
        <v>166</v>
      </c>
      <c r="H4" t="s">
        <v>172</v>
      </c>
      <c r="I4" t="s">
        <v>161</v>
      </c>
    </row>
    <row r="5" spans="1:9" x14ac:dyDescent="0.25">
      <c r="A5">
        <v>2</v>
      </c>
      <c r="B5" t="s">
        <v>206</v>
      </c>
      <c r="C5" t="s">
        <v>207</v>
      </c>
      <c r="E5" s="4" t="s">
        <v>165</v>
      </c>
      <c r="F5" t="s">
        <v>153</v>
      </c>
      <c r="G5" t="s">
        <v>166</v>
      </c>
      <c r="H5" t="s">
        <v>172</v>
      </c>
      <c r="I5" t="s">
        <v>161</v>
      </c>
    </row>
    <row r="6" spans="1:9" x14ac:dyDescent="0.25">
      <c r="A6">
        <v>3</v>
      </c>
      <c r="B6" t="s">
        <v>208</v>
      </c>
      <c r="C6" t="s">
        <v>209</v>
      </c>
      <c r="E6" s="4" t="s">
        <v>165</v>
      </c>
      <c r="F6" t="s">
        <v>153</v>
      </c>
      <c r="G6" s="10" t="s">
        <v>166</v>
      </c>
      <c r="H6" s="10" t="s">
        <v>172</v>
      </c>
      <c r="I6" s="10" t="s">
        <v>161</v>
      </c>
    </row>
    <row r="7" spans="1:9" x14ac:dyDescent="0.25">
      <c r="A7">
        <v>4</v>
      </c>
      <c r="B7" t="s">
        <v>210</v>
      </c>
      <c r="C7" t="s">
        <v>211</v>
      </c>
      <c r="E7" s="4" t="s">
        <v>165</v>
      </c>
      <c r="F7" t="s">
        <v>153</v>
      </c>
      <c r="G7" s="11" t="s">
        <v>166</v>
      </c>
      <c r="H7" s="14" t="s">
        <v>172</v>
      </c>
      <c r="I7" s="14" t="s">
        <v>161</v>
      </c>
    </row>
  </sheetData>
  <dataValidations count="1">
    <dataValidation type="list" allowBlank="1" showErrorMessage="1" sqref="F4:F201">
      <formula1>Hidden_1_Tabla_5258525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J20" sqref="J20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5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7" t="s">
        <v>178</v>
      </c>
      <c r="C4" s="7" t="s">
        <v>178</v>
      </c>
      <c r="D4" s="4" t="s">
        <v>224</v>
      </c>
    </row>
  </sheetData>
  <hyperlinks>
    <hyperlink ref="B4" r:id="rId1"/>
    <hyperlink ref="C4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6" sqref="G26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192</v>
      </c>
      <c r="C4" t="s">
        <v>175</v>
      </c>
      <c r="D4" t="s">
        <v>132</v>
      </c>
      <c r="E4" t="s">
        <v>193</v>
      </c>
    </row>
    <row r="5" spans="1:5" x14ac:dyDescent="0.25">
      <c r="A5">
        <v>2</v>
      </c>
      <c r="B5" s="13" t="s">
        <v>188</v>
      </c>
      <c r="C5" t="s">
        <v>194</v>
      </c>
      <c r="D5" t="s">
        <v>132</v>
      </c>
      <c r="E5" s="13" t="s">
        <v>193</v>
      </c>
    </row>
    <row r="6" spans="1:5" x14ac:dyDescent="0.25">
      <c r="A6">
        <v>3</v>
      </c>
      <c r="B6" s="13" t="s">
        <v>189</v>
      </c>
      <c r="C6" t="s">
        <v>195</v>
      </c>
      <c r="D6" t="s">
        <v>132</v>
      </c>
      <c r="E6" s="11" t="s">
        <v>197</v>
      </c>
    </row>
    <row r="7" spans="1:5" x14ac:dyDescent="0.25">
      <c r="A7">
        <v>4</v>
      </c>
      <c r="B7" s="13" t="s">
        <v>190</v>
      </c>
      <c r="C7" t="s">
        <v>196</v>
      </c>
      <c r="D7" t="s">
        <v>133</v>
      </c>
      <c r="E7" s="11" t="s">
        <v>198</v>
      </c>
    </row>
  </sheetData>
  <dataValidations count="1">
    <dataValidation type="list" allowBlank="1" showErrorMessage="1" sqref="D4:D201">
      <formula1>Hidden_1_Tabla_5258503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YARELI</cp:lastModifiedBy>
  <dcterms:created xsi:type="dcterms:W3CDTF">2018-08-03T19:41:17Z</dcterms:created>
  <dcterms:modified xsi:type="dcterms:W3CDTF">2021-01-07T16:11:04Z</dcterms:modified>
</cp:coreProperties>
</file>