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H:\PNT ITAI\2020\3er Trimestre\XX\"/>
    </mc:Choice>
  </mc:AlternateContent>
  <xr:revisionPtr revIDLastSave="0" documentId="13_ncr:1_{CB279E8B-3B82-4AAE-8296-3F7467CA8681}" xr6:coauthVersionLast="45" xr6:coauthVersionMax="45" xr10:uidLastSave="{00000000-0000-0000-0000-000000000000}"/>
  <bookViews>
    <workbookView xWindow="-120" yWindow="-120" windowWidth="20730" windowHeight="11160" tabRatio="774"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125725"/>
</workbook>
</file>

<file path=xl/sharedStrings.xml><?xml version="1.0" encoding="utf-8"?>
<sst xmlns="http://schemas.openxmlformats.org/spreadsheetml/2006/main" count="531" uniqueCount="281">
  <si>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</si>
  <si>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</si>
  <si>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</si>
  <si>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</si>
  <si>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</si>
  <si>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</si>
  <si>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</si>
  <si>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</si>
  <si>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</si>
  <si>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</si>
  <si>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</si>
  <si>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</si>
  <si>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</si>
  <si>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</si>
  <si>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</si>
  <si>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</si>
  <si>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</si>
  <si>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</si>
  <si>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</si>
  <si>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</si>
  <si>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</si>
  <si>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</si>
  <si>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</si>
  <si>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</si>
  <si>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</si>
  <si>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</si>
  <si>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</si>
  <si>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</si>
  <si>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</si>
  <si>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</si>
  <si>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</si>
  <si>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</si>
  <si>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</si>
  <si>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</si>
  <si>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</si>
  <si>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</si>
  <si>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</si>
  <si>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</si>
  <si>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</si>
  <si>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</si>
  <si>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</si>
  <si>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</si>
  <si>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</si>
  <si>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</si>
  <si>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</si>
  <si>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</si>
  <si>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</si>
  <si>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</si>
  <si>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</si>
  <si>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</si>
  <si>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</si>
  <si>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</si>
  <si>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</si>
  <si>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</si>
  <si>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</si>
  <si>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</si>
  <si>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</si>
  <si>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</si>
  <si>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</si>
  <si>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</si>
  <si>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</si>
  <si>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</si>
  <si>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</si>
  <si>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</si>
  <si>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</si>
  <si>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</si>
  <si>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</si>
  <si>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</si>
  <si>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</si>
  <si>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</si>
  <si>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</si>
  <si>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</si>
  <si>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</si>
  <si>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</si>
  <si>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</si>
  <si>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</si>
  <si>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</si>
  <si>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</si>
  <si>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</si>
  <si>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</si>
  <si>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</si>
  <si>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</si>
  <si>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</si>
  <si>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</si>
  <si>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</si>
  <si>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</si>
  <si>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</si>
  <si>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</si>
  <si>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</si>
  <si>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</si>
  <si>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</si>
  <si>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</si>
  <si>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</si>
  <si>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</si>
  <si>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</si>
  <si>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</si>
  <si>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</si>
  <si>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</si>
  <si>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</si>
  <si>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</si>
  <si>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</si>
  <si>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</si>
  <si>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</si>
  <si>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</si>
  <si>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</si>
  <si>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</si>
  <si>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</si>
  <si>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</si>
  <si>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</si>
  <si>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</si>
  <si>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</si>
  <si>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</si>
  <si>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</si>
  <si>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</si>
  <si>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</si>
  <si>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</si>
  <si>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</si>
  <si>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</si>
  <si>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</si>
  <si>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</si>
  <si>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</si>
  <si>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</si>
  <si>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</si>
  <si>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</si>
  <si>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</si>
  <si>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</si>
  <si>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</si>
  <si>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</si>
  <si>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</si>
  <si>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</si>
  <si>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</si>
  <si>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</si>
  <si>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</si>
  <si>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</si>
  <si>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</si>
  <si>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</si>
  <si>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</si>
  <si>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</si>
  <si>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</si>
  <si>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</si>
  <si>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</si>
  <si>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</si>
  <si>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</si>
  <si>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</si>
  <si>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</si>
  <si>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</si>
  <si>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</si>
  <si>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</si>
  <si>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</si>
  <si>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</si>
  <si>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</si>
  <si>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</si>
  <si>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</si>
  <si>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</si>
  <si>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</si>
  <si>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</si>
  <si>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</si>
  <si>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</si>
  <si>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</si>
  <si>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</si>
  <si>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</si>
  <si>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</si>
  <si>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</si>
  <si>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</si>
  <si>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</si>
  <si>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</si>
  <si>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</si>
  <si>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</si>
  <si>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</si>
  <si>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</si>
  <si>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</si>
  <si>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</si>
  <si>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</si>
  <si>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</si>
  <si>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</si>
  <si>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</si>
  <si>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</si>
  <si>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</si>
  <si>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</si>
  <si>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</si>
  <si>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</si>
  <si>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</si>
  <si>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</si>
  <si>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</si>
  <si>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</si>
  <si>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</si>
  <si>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</si>
  <si>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</si>
  <si>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</si>
  <si>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</si>
  <si>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</si>
  <si>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</si>
  <si>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</si>
  <si>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</si>
  <si>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</si>
  <si>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</si>
  <si>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</si>
  <si>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</si>
  <si>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</si>
  <si>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</si>
  <si>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</si>
  <si>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</si>
  <si>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</si>
  <si>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</si>
  <si>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</si>
  <si>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</si>
  <si>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</si>
  <si>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</si>
  <si>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</si>
  <si>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</si>
  <si>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</si>
  <si>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</si>
  <si>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</si>
  <si>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</si>
  <si>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</si>
  <si>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</si>
  <si>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</si>
  <si>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</si>
  <si>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</si>
  <si>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</si>
  <si>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</si>
  <si>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</si>
  <si>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</si>
  <si>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</si>
  <si>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</si>
  <si>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</si>
  <si>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</si>
  <si>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</si>
  <si>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</si>
  <si>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</si>
  <si>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Licencia de construccion hasta cuarenta y cinco metros cuadrados</t>
  </si>
  <si>
    <t>Publico y privado</t>
  </si>
  <si>
    <t>Obtener la licencia de construccion bajo los terminos y reglamentaciones correspondientes</t>
  </si>
  <si>
    <t>Presencial</t>
  </si>
  <si>
    <t>https://bahiadebanderas.gob.mx/transparencia20172021/XX/DesarrolloUrbano/CONSTRUCCION%20HASTA%2045M2.pdf</t>
  </si>
  <si>
    <t>se desglosa en el hipevinculo al formato respectivo</t>
  </si>
  <si>
    <t>Variable</t>
  </si>
  <si>
    <t>Articulo 50 fraccion III inciso C de de la ley de ingresos para la municipalidad de bahia de banderas nayarit para el ejercicio fiscal 2017</t>
  </si>
  <si>
    <t>Articulo 4 fraccion 13 del reglamento de desarrollo urbano y construccion para el municipio de bahia de banderas</t>
  </si>
  <si>
    <t>Se le informe de manera justificada el porque de la negativa o falta de respuesta</t>
  </si>
  <si>
    <t>Direccion de Ordenamiento Territoral Desarrollo Urbano y Medio Ambiente</t>
  </si>
  <si>
    <t>Licencia de construccion de mas de setenta metros cuadrados</t>
  </si>
  <si>
    <t>https://bahiadebanderas.gob.mx/transparencia20172021/XX/DesarrolloUrbano/CONSTRUCCION%20MAS%20DE%2070M2.pdf</t>
  </si>
  <si>
    <t>Licencia de urbanización de fraccionamientos</t>
  </si>
  <si>
    <t>Obtener la licencia de urbanizacion de fraccionamientos bajo los terminos y reglamentaciones correspondientes</t>
  </si>
  <si>
    <t>https://bahiadebanderas.gob.mx/transparencia20172021/XX/DesarrolloUrbano/URBANIZACION%20DE%20FRACCIONAMIENTOS.pdf</t>
  </si>
  <si>
    <t>Articulo 50 fraccion I inciso G de de la ley de ingresos para la municipalidad de bahia de banderas nayarit para el ejercicio fiscal 2017</t>
  </si>
  <si>
    <t>articulo 2 del reglamento de desarrollo urbano y construccion para el municipio de bahia de banderas</t>
  </si>
  <si>
    <t>Licencia de uso de suelo</t>
  </si>
  <si>
    <t>Obtener la licencia de uso de suelo bajo los terminos y reglamentaciones correspondientes</t>
  </si>
  <si>
    <t>https://bahiadebanderas.gob.mx/transparencia20172021/XX/DesarrolloUrbano/USO%20DE%20SUELO.pdf</t>
  </si>
  <si>
    <t>Articulo 24 fraccion II inciso A de de la ley de ingresos para la municipalidad de bahia de banderas nayarit para el ejercicio fiscal 2017</t>
  </si>
  <si>
    <t>Designacion de alineamiento y numero oficial</t>
  </si>
  <si>
    <t>Obtener la designacion de alineamiento y numero oficial bajo los terminos y reglamentaciones correspondientes</t>
  </si>
  <si>
    <t>https://bahiadebanderas.gob.mx/transparencia20172021/XX/DesarrolloUrbano/ALINEAMIENTO%20Y%20NUMERO%20OFICIAL.pdf</t>
  </si>
  <si>
    <t>Articulo 24 fraccion II inciso J de de la ley de ingresos para la municipalidad de bahia de banderas nayarit para el ejercicio fiscal 2017</t>
  </si>
  <si>
    <t>Licencia de construccion bardeo remodelacion demolicion techado hasta 45.00m2 cambio de techo hasta 70 m2 pisos aljibe y/o cisterna</t>
  </si>
  <si>
    <t>Obtener permiso de construccion bardeo remodelacion demolicion techado hasta 45.00m2 cambio de techo hasta 70 m2 pisos aljibe y/o cisterna</t>
  </si>
  <si>
    <t>https://bahiadebanderas.gob.mx/transparencia20172021/XX/DesarrolloUrbano/REMODELACION%20VARIOS.pdf</t>
  </si>
  <si>
    <t>Articulo 24 fraccion II inciso D de de la ley de ingresos para la municipalidad de bahia de banderas nayarit para el ejercicio fiscal 2017</t>
  </si>
  <si>
    <t>Constancia de compatibilidad urbanistica</t>
  </si>
  <si>
    <t>Obtener la constancia de Compatibilidad urbanistica</t>
  </si>
  <si>
    <t>https://bahiadebanderas.gob.mx/transparencia20172021/XX/DesarrolloUrbano/COMPATIBILIDAD%20URBANISTICA.pdf</t>
  </si>
  <si>
    <t>Articulo 50 fraccion I inciso A de de la ley de ingresos para la municipalidad de bahia de banderas nayarit para el ejercicio fiscal 2017</t>
  </si>
  <si>
    <t>Direccion de Ordenamiento Teritorial Desarrollo Urbano y Medio Ambiente</t>
  </si>
  <si>
    <t>Centro</t>
  </si>
  <si>
    <t>Valle de Banderas</t>
  </si>
  <si>
    <t>Bahia de Banderas</t>
  </si>
  <si>
    <t>3292911870 ext 500</t>
  </si>
  <si>
    <t>bbdurbano@bahiadebanderas.gob.mx</t>
  </si>
  <si>
    <t>de 9 am a 5 pm</t>
  </si>
  <si>
    <t>Morelos 12 col. Centro Valle de Banderas, Bahia de Banderas Nayarit</t>
  </si>
  <si>
    <t>No hay otros datos</t>
  </si>
  <si>
    <t>https://bahiadebanderas.gob.mx/x/transparencia/transparencia20172021/iv-direccion-ordenamiento-territorial-desarrollo-urbano-medio-ambiente/</t>
  </si>
  <si>
    <t>https://bahiadebanderas.gob.mx/x/transparencia/manuales-de-procedimientos/</t>
  </si>
  <si>
    <t>El costo va desde los cero hasta los 156.59 por metro cuadrado de construccion dependiendo el uso o destino</t>
  </si>
  <si>
    <t>El costo va desde los 3.61 hasta los 21.35 por metro cuadrado dependiendo el uso o destino</t>
  </si>
  <si>
    <t>El costo va desde los 34.55 hasta los 1382.20 dependiendo el uso o destino y los metros cuadrados de construccion</t>
  </si>
  <si>
    <t>El costo va desde los cero hasta los 1,036.62 dependiendo el uso o destino</t>
  </si>
  <si>
    <t>El costo va desde los 10.40 hasta los 2,762.32 dependiendo el uso o destino</t>
  </si>
  <si>
    <t>El costo varia dependiendo el uso o destino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</si>
</sst>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xf numFmtId="0" fontId="0" fillId="0" borderId="0" xfId="0" applyNumberFormat="1" applyProtection="1"/>
    <xf numFmtId="0" fontId="0" fillId="0" borderId="0" xfId="0"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s="4" t="s">
        <v>230</v>
      </c>
      <c r="E8" s="4" t="s">
        <v>231</v>
      </c>
      <c r="F8" s="4" t="s">
        <v>232</v>
      </c>
      <c r="G8" s="4" t="s">
        <v>233</v>
      </c>
      <c r="H8" s="5" t="s">
        <v>234</v>
      </c>
      <c r="I8" s="4" t="s">
        <v>235</v>
      </c>
      <c r="J8" s="5" t="s">
        <v>234</v>
      </c>
      <c r="K8" s="4" t="s">
        <v>236</v>
      </c>
      <c r="L8" s="4" t="s">
        <v>236</v>
      </c>
      <c r="M8">
        <v>1</v>
      </c>
      <c r="N8" s="6">
        <v>156.59</v>
      </c>
      <c r="O8" s="4" t="s">
        <v>237</v>
      </c>
      <c r="P8">
        <v>1</v>
      </c>
      <c r="Q8" s="4" t="s">
        <v>238</v>
      </c>
      <c r="R8" t="s">
        <v>239</v>
      </c>
      <c r="S8">
        <v>1</v>
      </c>
      <c r="T8" t="s">
        <v>272</v>
      </c>
      <c r="U8" s="8" t="s">
        <v>273</v>
      </c>
      <c r="V8" s="5" t="s">
        <v>274</v>
      </c>
      <c r="W8" t="s">
        <v>240</v>
      </c>
      <c r="X8" s="3">
        <v>44133</v>
      </c>
      <c r="Y8" s="3">
        <v>44133</v>
      </c>
      <c r="Z8" s="4" t="s">
        <v>275</v>
      </c>
    </row>
    <row r="9" spans="1:26" x14ac:dyDescent="0.25">
      <c r="A9" s="9">
        <v>2020</v>
      </c>
      <c r="B9" s="3">
        <v>44013</v>
      </c>
      <c r="C9" s="3">
        <v>44104</v>
      </c>
      <c r="D9" s="4" t="s">
        <v>241</v>
      </c>
      <c r="E9" s="4" t="s">
        <v>231</v>
      </c>
      <c r="F9" s="4" t="s">
        <v>232</v>
      </c>
      <c r="G9" s="4" t="s">
        <v>233</v>
      </c>
      <c r="H9" s="5" t="s">
        <v>242</v>
      </c>
      <c r="I9" s="4" t="s">
        <v>235</v>
      </c>
      <c r="J9" s="5" t="s">
        <v>242</v>
      </c>
      <c r="K9" s="4" t="s">
        <v>236</v>
      </c>
      <c r="L9" s="4" t="s">
        <v>236</v>
      </c>
      <c r="M9">
        <v>1</v>
      </c>
      <c r="N9" s="6">
        <v>156.59</v>
      </c>
      <c r="O9" s="4" t="s">
        <v>237</v>
      </c>
      <c r="P9">
        <v>1</v>
      </c>
      <c r="Q9" s="4" t="s">
        <v>238</v>
      </c>
      <c r="R9" t="s">
        <v>239</v>
      </c>
      <c r="S9">
        <v>1</v>
      </c>
      <c r="T9" t="s">
        <v>272</v>
      </c>
      <c r="U9" s="8" t="s">
        <v>273</v>
      </c>
      <c r="V9" s="5" t="s">
        <v>274</v>
      </c>
      <c r="W9" t="s">
        <v>240</v>
      </c>
      <c r="X9" s="3">
        <v>44133</v>
      </c>
      <c r="Y9" s="3">
        <v>44133</v>
      </c>
      <c r="Z9" s="4" t="s">
        <v>275</v>
      </c>
    </row>
    <row r="10" spans="1:26" x14ac:dyDescent="0.25">
      <c r="A10" s="9">
        <v>2020</v>
      </c>
      <c r="B10" s="3">
        <v>44013</v>
      </c>
      <c r="C10" s="3">
        <v>44104</v>
      </c>
      <c r="D10" s="4" t="s">
        <v>243</v>
      </c>
      <c r="E10" s="4" t="s">
        <v>231</v>
      </c>
      <c r="F10" s="4" t="s">
        <v>244</v>
      </c>
      <c r="G10" s="4" t="s">
        <v>233</v>
      </c>
      <c r="H10" s="4" t="s">
        <v>245</v>
      </c>
      <c r="I10" s="4" t="s">
        <v>235</v>
      </c>
      <c r="J10" s="4" t="s">
        <v>245</v>
      </c>
      <c r="K10" s="4" t="s">
        <v>236</v>
      </c>
      <c r="L10" s="4" t="s">
        <v>236</v>
      </c>
      <c r="M10">
        <v>1</v>
      </c>
      <c r="N10" s="6">
        <v>21.35</v>
      </c>
      <c r="O10" s="4" t="s">
        <v>246</v>
      </c>
      <c r="P10">
        <v>1</v>
      </c>
      <c r="Q10" s="4" t="s">
        <v>247</v>
      </c>
      <c r="R10" t="s">
        <v>239</v>
      </c>
      <c r="S10">
        <v>1</v>
      </c>
      <c r="T10" t="s">
        <v>272</v>
      </c>
      <c r="U10" s="8" t="s">
        <v>273</v>
      </c>
      <c r="V10" s="5" t="s">
        <v>274</v>
      </c>
      <c r="W10" t="s">
        <v>240</v>
      </c>
      <c r="X10" s="3">
        <v>44133</v>
      </c>
      <c r="Y10" s="3">
        <v>44133</v>
      </c>
      <c r="Z10" s="4" t="s">
        <v>276</v>
      </c>
    </row>
    <row r="11" spans="1:26" x14ac:dyDescent="0.25">
      <c r="A11" s="9">
        <v>2020</v>
      </c>
      <c r="B11" s="3">
        <v>44013</v>
      </c>
      <c r="C11" s="3">
        <v>44104</v>
      </c>
      <c r="D11" s="4" t="s">
        <v>248</v>
      </c>
      <c r="E11" s="4" t="s">
        <v>231</v>
      </c>
      <c r="F11" s="4" t="s">
        <v>249</v>
      </c>
      <c r="G11" s="4" t="s">
        <v>233</v>
      </c>
      <c r="H11" t="s">
        <v>250</v>
      </c>
      <c r="I11" s="4" t="s">
        <v>235</v>
      </c>
      <c r="J11" t="s">
        <v>250</v>
      </c>
      <c r="K11" s="4" t="s">
        <v>236</v>
      </c>
      <c r="L11" s="4" t="s">
        <v>236</v>
      </c>
      <c r="M11">
        <v>1</v>
      </c>
      <c r="N11" s="6">
        <v>1382.2</v>
      </c>
      <c r="O11" s="4" t="s">
        <v>251</v>
      </c>
      <c r="P11">
        <v>1</v>
      </c>
      <c r="Q11" s="4" t="s">
        <v>247</v>
      </c>
      <c r="R11" t="s">
        <v>239</v>
      </c>
      <c r="S11">
        <v>1</v>
      </c>
      <c r="T11" t="s">
        <v>272</v>
      </c>
      <c r="U11" s="8" t="s">
        <v>273</v>
      </c>
      <c r="V11" s="5" t="s">
        <v>274</v>
      </c>
      <c r="W11" t="s">
        <v>240</v>
      </c>
      <c r="X11" s="3">
        <v>44133</v>
      </c>
      <c r="Y11" s="3">
        <v>44133</v>
      </c>
      <c r="Z11" s="4" t="s">
        <v>277</v>
      </c>
    </row>
    <row r="12" spans="1:26" x14ac:dyDescent="0.25">
      <c r="A12" s="9">
        <v>2020</v>
      </c>
      <c r="B12" s="3">
        <v>44013</v>
      </c>
      <c r="C12" s="3">
        <v>44104</v>
      </c>
      <c r="D12" s="4" t="s">
        <v>252</v>
      </c>
      <c r="E12" s="4" t="s">
        <v>231</v>
      </c>
      <c r="F12" s="4" t="s">
        <v>253</v>
      </c>
      <c r="G12" s="4" t="s">
        <v>233</v>
      </c>
      <c r="H12" s="4" t="s">
        <v>254</v>
      </c>
      <c r="I12" s="4" t="s">
        <v>235</v>
      </c>
      <c r="J12" s="4" t="s">
        <v>254</v>
      </c>
      <c r="K12" s="4" t="s">
        <v>236</v>
      </c>
      <c r="L12" s="4" t="s">
        <v>236</v>
      </c>
      <c r="M12">
        <v>1</v>
      </c>
      <c r="N12" s="6">
        <v>829.3</v>
      </c>
      <c r="O12" s="4" t="s">
        <v>255</v>
      </c>
      <c r="P12">
        <v>1</v>
      </c>
      <c r="Q12" s="4" t="s">
        <v>247</v>
      </c>
      <c r="R12" t="s">
        <v>239</v>
      </c>
      <c r="S12">
        <v>1</v>
      </c>
      <c r="T12" t="s">
        <v>272</v>
      </c>
      <c r="U12" s="8" t="s">
        <v>273</v>
      </c>
      <c r="V12" s="5" t="s">
        <v>274</v>
      </c>
      <c r="W12" t="s">
        <v>240</v>
      </c>
      <c r="X12" s="3">
        <v>44133</v>
      </c>
      <c r="Y12" s="3">
        <v>44133</v>
      </c>
      <c r="Z12" s="4" t="s">
        <v>278</v>
      </c>
    </row>
    <row r="13" spans="1:26" x14ac:dyDescent="0.25">
      <c r="A13" s="9">
        <v>2020</v>
      </c>
      <c r="B13" s="3">
        <v>44013</v>
      </c>
      <c r="C13" s="3">
        <v>44104</v>
      </c>
      <c r="D13" s="4" t="s">
        <v>256</v>
      </c>
      <c r="E13" s="4" t="s">
        <v>231</v>
      </c>
      <c r="F13" s="7" t="s">
        <v>257</v>
      </c>
      <c r="G13" s="4" t="s">
        <v>233</v>
      </c>
      <c r="H13" s="4" t="s">
        <v>258</v>
      </c>
      <c r="I13" s="4" t="s">
        <v>235</v>
      </c>
      <c r="J13" s="4" t="s">
        <v>258</v>
      </c>
      <c r="K13" s="4" t="s">
        <v>236</v>
      </c>
      <c r="L13" s="4" t="s">
        <v>236</v>
      </c>
      <c r="M13">
        <v>1</v>
      </c>
      <c r="N13" s="6">
        <v>691.1</v>
      </c>
      <c r="O13" s="4" t="s">
        <v>259</v>
      </c>
      <c r="P13">
        <v>1</v>
      </c>
      <c r="Q13" s="4" t="s">
        <v>238</v>
      </c>
      <c r="R13" t="s">
        <v>239</v>
      </c>
      <c r="S13">
        <v>1</v>
      </c>
      <c r="T13" t="s">
        <v>272</v>
      </c>
      <c r="U13" s="8" t="s">
        <v>273</v>
      </c>
      <c r="V13" s="5" t="s">
        <v>274</v>
      </c>
      <c r="W13" t="s">
        <v>240</v>
      </c>
      <c r="X13" s="3">
        <v>44133</v>
      </c>
      <c r="Y13" s="3">
        <v>44133</v>
      </c>
      <c r="Z13" s="4" t="s">
        <v>279</v>
      </c>
    </row>
    <row r="14" spans="1:26" x14ac:dyDescent="0.25">
      <c r="A14" s="9">
        <v>2020</v>
      </c>
      <c r="B14" s="3">
        <v>44013</v>
      </c>
      <c r="C14" s="3">
        <v>44104</v>
      </c>
      <c r="D14" s="4" t="s">
        <v>260</v>
      </c>
      <c r="E14" s="4" t="s">
        <v>231</v>
      </c>
      <c r="F14" s="4" t="s">
        <v>261</v>
      </c>
      <c r="G14" s="4" t="s">
        <v>233</v>
      </c>
      <c r="H14" t="s">
        <v>262</v>
      </c>
      <c r="I14" s="4" t="s">
        <v>235</v>
      </c>
      <c r="J14" t="s">
        <v>262</v>
      </c>
      <c r="K14" s="4" t="s">
        <v>236</v>
      </c>
      <c r="L14" s="4" t="s">
        <v>236</v>
      </c>
      <c r="M14">
        <v>1</v>
      </c>
      <c r="N14" s="6">
        <v>374.72</v>
      </c>
      <c r="O14" s="4" t="s">
        <v>263</v>
      </c>
      <c r="P14">
        <v>1</v>
      </c>
      <c r="Q14" s="4" t="s">
        <v>247</v>
      </c>
      <c r="R14" t="s">
        <v>239</v>
      </c>
      <c r="S14">
        <v>1</v>
      </c>
      <c r="T14" t="s">
        <v>272</v>
      </c>
      <c r="U14" s="8" t="s">
        <v>273</v>
      </c>
      <c r="V14" s="5" t="s">
        <v>274</v>
      </c>
      <c r="W14" t="s">
        <v>240</v>
      </c>
      <c r="X14" s="3">
        <v>44133</v>
      </c>
      <c r="Y14" s="3">
        <v>44133</v>
      </c>
      <c r="Z14" s="4" t="s">
        <v>280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G4" sqref="G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112</v>
      </c>
      <c r="D4" t="s">
        <v>182</v>
      </c>
      <c r="E4">
        <v>12</v>
      </c>
      <c r="G4" t="s">
        <v>137</v>
      </c>
      <c r="H4" t="s">
        <v>265</v>
      </c>
      <c r="I4">
        <v>40</v>
      </c>
      <c r="J4" t="s">
        <v>266</v>
      </c>
      <c r="K4">
        <v>20</v>
      </c>
      <c r="L4" t="s">
        <v>267</v>
      </c>
      <c r="M4">
        <v>18</v>
      </c>
      <c r="N4" t="s">
        <v>180</v>
      </c>
      <c r="O4">
        <v>63731</v>
      </c>
      <c r="Q4" t="s">
        <v>268</v>
      </c>
      <c r="R4" t="s">
        <v>269</v>
      </c>
      <c r="S4" t="s">
        <v>270</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v>3292911870</v>
      </c>
      <c r="C4" t="s">
        <v>269</v>
      </c>
      <c r="D4" t="s">
        <v>112</v>
      </c>
      <c r="E4" t="s">
        <v>182</v>
      </c>
      <c r="F4">
        <v>12</v>
      </c>
      <c r="H4" t="s">
        <v>137</v>
      </c>
      <c r="I4" t="s">
        <v>265</v>
      </c>
      <c r="J4">
        <v>40</v>
      </c>
      <c r="K4" t="s">
        <v>266</v>
      </c>
      <c r="L4">
        <v>20</v>
      </c>
      <c r="M4" t="s">
        <v>267</v>
      </c>
      <c r="N4">
        <v>18</v>
      </c>
      <c r="O4" t="s">
        <v>180</v>
      </c>
      <c r="P4">
        <v>63731</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Ordenamiento Territorial</cp:lastModifiedBy>
  <dcterms:created xsi:type="dcterms:W3CDTF">2018-07-25T17:43:30Z</dcterms:created>
  <dcterms:modified xsi:type="dcterms:W3CDTF">2020-10-30T21:20:50Z</dcterms:modified>
</cp:coreProperties>
</file>