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D:\01_DIRECCION\IMPLAN_POA_ESTADISTICA_TRANSPARENCIA\TRANSPARENCIA\2020\PNT_3ER_TRIM\"/>
    </mc:Choice>
  </mc:AlternateContent>
  <xr:revisionPtr revIDLastSave="0" documentId="13_ncr:1_{52608F44-D8E4-4813-B18E-B80A38131CB8}" xr6:coauthVersionLast="45" xr6:coauthVersionMax="45" xr10:uidLastSave="{00000000-0000-0000-0000-000000000000}"/>
  <bookViews>
    <workbookView xWindow="-120" yWindow="-120" windowWidth="20640" windowHeight="11160"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0"/>
</workbook>
</file>

<file path=xl/sharedStrings.xml><?xml version="1.0" encoding="utf-8"?>
<sst xmlns="http://schemas.openxmlformats.org/spreadsheetml/2006/main" count="556" uniqueCount="296">
  <si>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</si>
  <si>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</si>
  <si>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</si>
  <si>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</si>
  <si>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</si>
  <si>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</si>
  <si>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</si>
  <si>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</si>
  <si>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</si>
  <si>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</si>
  <si>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</si>
  <si>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</si>
  <si>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</si>
  <si>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</si>
  <si>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</si>
  <si>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</si>
  <si>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</si>
  <si>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</si>
  <si>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</si>
  <si>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</si>
  <si>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</si>
  <si>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</si>
  <si>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</si>
  <si>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</si>
  <si>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</si>
  <si>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</si>
  <si>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</si>
  <si>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</si>
  <si>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</si>
  <si>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</si>
  <si>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</si>
  <si>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</si>
  <si>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</si>
  <si>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</si>
  <si>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</si>
  <si>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</si>
  <si>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</si>
  <si>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</si>
  <si>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</si>
  <si>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</si>
  <si>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</si>
  <si>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</si>
  <si>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</si>
  <si>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</si>
  <si>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</si>
  <si>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</si>
  <si>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</si>
  <si>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</si>
  <si>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</si>
  <si>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</si>
  <si>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</si>
  <si>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</si>
  <si>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</si>
  <si>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</si>
  <si>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</si>
  <si>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</si>
  <si>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</si>
  <si>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</si>
  <si>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</si>
  <si>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</si>
  <si>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</si>
  <si>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</si>
  <si>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</si>
  <si>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</si>
  <si>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</si>
  <si>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</si>
  <si>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</si>
  <si>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</si>
  <si>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</si>
  <si>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</si>
  <si>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</si>
  <si>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</si>
  <si>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</si>
  <si>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</si>
  <si>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</si>
  <si>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</si>
  <si>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</si>
  <si>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</si>
  <si>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</si>
  <si>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</si>
  <si>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</si>
  <si>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</si>
  <si>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</si>
  <si>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</si>
  <si>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</si>
  <si>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</si>
  <si>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</si>
  <si>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</si>
  <si>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</si>
  <si>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</si>
  <si>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</si>
  <si>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</si>
  <si>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</si>
  <si>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</si>
  <si>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</si>
  <si>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</si>
  <si>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</si>
  <si>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</si>
  <si>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</si>
  <si>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</si>
  <si>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</si>
  <si>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</si>
  <si>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</si>
  <si>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</si>
  <si>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</si>
  <si>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</si>
  <si>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</si>
  <si>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</si>
  <si>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</si>
  <si>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</si>
  <si>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</si>
  <si>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</si>
  <si>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</si>
  <si>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</si>
  <si>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</si>
  <si>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</si>
  <si>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</si>
  <si>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</si>
  <si>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</si>
  <si>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</si>
  <si>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</si>
  <si>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</si>
  <si>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</si>
  <si>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</si>
  <si>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</si>
  <si>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</si>
  <si>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</si>
  <si>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</si>
  <si>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</si>
  <si>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</si>
  <si>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</si>
  <si>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</si>
  <si>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</si>
  <si>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</si>
  <si>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</si>
  <si>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</si>
  <si>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</si>
  <si>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</si>
  <si>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</si>
  <si>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</si>
  <si>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</si>
  <si>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</si>
  <si>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</si>
  <si>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</si>
  <si>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</si>
  <si>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</si>
  <si>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</si>
  <si>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</si>
  <si>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</si>
  <si>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</si>
  <si>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</si>
  <si>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</si>
  <si>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</si>
  <si>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</si>
  <si>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</si>
  <si>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</si>
  <si>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</si>
  <si>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</si>
  <si>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</si>
  <si>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</si>
  <si>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</si>
  <si>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</si>
  <si>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</si>
  <si>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</si>
  <si>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</si>
  <si>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</si>
  <si>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</si>
  <si>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</si>
  <si>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</si>
  <si>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</si>
  <si>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</si>
  <si>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</si>
  <si>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</si>
  <si>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</si>
  <si>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</si>
  <si>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</si>
  <si>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</si>
  <si>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</si>
  <si>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</si>
  <si>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</si>
  <si>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</si>
  <si>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</si>
  <si>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</si>
  <si>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</si>
  <si>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</si>
  <si>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</si>
  <si>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</si>
  <si>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</si>
  <si>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</si>
  <si>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</si>
  <si>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</si>
  <si>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</si>
  <si>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</si>
  <si>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</si>
  <si>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</si>
  <si>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</si>
  <si>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</si>
  <si>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</si>
  <si>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</si>
  <si>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</si>
  <si>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</si>
  <si>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</si>
  <si>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</si>
  <si>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</si>
  <si>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</si>
  <si>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</si>
  <si>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</si>
  <si>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</si>
  <si>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</si>
  <si>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</si>
  <si>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</si>
  <si>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</si>
  <si>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</si>
  <si>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</si>
  <si>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</si>
  <si>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</si>
  <si>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</si>
  <si>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</si>
  <si>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</si>
  <si>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</si>
  <si>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</si>
  <si>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</si>
  <si>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</si>
  <si>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</si>
  <si>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</si>
  <si>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</si>
  <si>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</si>
  <si>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</si>
  <si>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</si>
  <si>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</si>
  <si>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Carta de Verificación de cumplimiento de medidas fisicas de seguridad</t>
  </si>
  <si>
    <t>Establecimientos comerciales, estancias infanties, hoteles, centros recreativos</t>
  </si>
  <si>
    <t xml:space="preserve">Recepción de solicitudes de carta de verificación de cumplimiento de medidas físicas de seguridad en materia de protección civil, requerida para la obtención de licencias de funcionamiento </t>
  </si>
  <si>
    <t xml:space="preserve">Presencial </t>
  </si>
  <si>
    <t xml:space="preserve">https://www.bahiadebanderas.gob.mx/transparenciaX/ARTICULO33/XX/PRIMER%20TR%202020/PC/REQUISITOS_PARA_SOLICITAR_VOBO_2020.pdf </t>
  </si>
  <si>
    <t xml:space="preserve">Copia de licencia del año anterior, solicitud de visita de inspección </t>
  </si>
  <si>
    <t xml:space="preserve">https://www.bahiadebanderas.gob.mx/transparenciaX/ARTICULO33/XX/PRIMER%20TR%202020/PC/FORMATO_SOLICITUD_VOBO_2020.pdf </t>
  </si>
  <si>
    <t>30 dias</t>
  </si>
  <si>
    <t>31 de diciembre de 2020</t>
  </si>
  <si>
    <t>Artículo 10 y 59 de la Ley de ingresos para la municipalidad de Bahía de Banderas para el ejercicio fiscal 2019</t>
  </si>
  <si>
    <t>ARTICULO 1, 74, 75, 77, 100, 101, 102, 106, 110, 111, 113, 114, Y 115 DEL REGLAMENTO DE PROTECCIÓN CIVIL PARA EL MUNICIPIO DE BAHÍA DE BANDERAS</t>
  </si>
  <si>
    <t>REALIZAR MEDIANTE SOLICITUD EL CUMPLIMIENTO</t>
  </si>
  <si>
    <t xml:space="preserve">En la Unidad Municipal de Protección civil </t>
  </si>
  <si>
    <t>https://bahiadebanderas.gob.mx/transparencia20172021/XIX/SEGUNDO%20TR%202019/PC/FORMATO_SOLICITUD_VOBO_2019.pdf</t>
  </si>
  <si>
    <t xml:space="preserve">https://www.bahiadebanderas.gob.mx/transparencia20172021/I/Proteccivil.pdf </t>
  </si>
  <si>
    <t xml:space="preserve">Jefatura de inspección y Verificación </t>
  </si>
  <si>
    <t>Capacitación</t>
  </si>
  <si>
    <t>Población en general</t>
  </si>
  <si>
    <t>Capacitar a la población en prevención y control de incendios</t>
  </si>
  <si>
    <t>Presencial</t>
  </si>
  <si>
    <t xml:space="preserve">https://www.bahiadebanderas.gob.mx/transparenciaX/ARTICULO33/XX/PRIMER%20TR%202020/PC/SOLICITUD%20DE%20CAPACITACI%C3%93N.pdf </t>
  </si>
  <si>
    <t>Solicitud de capacitación.  recibo de pago, para poder recoger o firmar cualquier documento oficial emitido por la unidad municipal de protección civil, se deberá presentar:   en caso de persona moral, acta constitutiva y/o poder legal, o bien carta poder simple con copia de identificación del representante/apoderado legal y de quien acepte el poder.  en caso de persona física presentar identificación o bien carta poder simple con copia de identificación de quien otorga y quien acepta el poder.</t>
  </si>
  <si>
    <t>El tiempo depende de la agenda y espacios disponibles al momento de la solicitud de capacitación.  una vez recibido el curso, el documento correspondiente se emitirá dentro de los siguientes 7 días hábiles.</t>
  </si>
  <si>
    <t>Artículo 10 y 58 de la Ley de ingresos para la municipalidad de Bahía de Banderas para el ejercicio fiscal 2019</t>
  </si>
  <si>
    <t>Reglamento de la administración pública del municipio de bahía de banderas, Nayarit; ley general de protección civil; ley de protección civil del estado de Nayarit; reglamento de protección civil para el municipio de bahía de banderas, Nayarit.</t>
  </si>
  <si>
    <t>https://bahiadebanderas.gob.mx/transparencia20172021/XIX/SEGUNDO%20TR%202019/PC/SOLICITUD%20DE%20CAPACITACI%C3%93N.pdf</t>
  </si>
  <si>
    <t>Jefatura de Vinculación y capacitación</t>
  </si>
  <si>
    <t>Capacitar a la población en formación de brigadas internas de protección civil</t>
  </si>
  <si>
    <t>Capacitar a la población en primeros auxilios básicos</t>
  </si>
  <si>
    <t>Capacitar a la población en formación en cursos de rescate</t>
  </si>
  <si>
    <t>Dictamen de riesgo</t>
  </si>
  <si>
    <t>Población en general en situación de riesgos (Edificaciones, viviendas, estructuras, áreas naturales, escuelas)</t>
  </si>
  <si>
    <t>Dictaminar los riesgos posibles dentro y en las cercanias del lugar</t>
  </si>
  <si>
    <t>Solicitud de dictamen de riesgo; para poder recoger o firmar cualquier documento oficial emitido por la unidad municipal de protección civil, se deberá presentar:   en caso de persona moral, acta constitutiva y/o poder legal, o bien carta poder simple con copia de identificación del representante/apoderado legal y de quien acepte el poder.  en caso de persona física presentar identificación o bien carta poder simple con copia de identificación de quien otorga y quien acepta el poder.  en caso de dictámenes de riesgo de viviendas, deberá acreditar la posesión legal de la misma.</t>
  </si>
  <si>
    <t>En caso de que la solicitud refiera una situación de riesgo latente para la vida de las personas, se realizará de manera inmediata, en trámite normal 15 días contados a partir de la fecha de recepción del documento de solicitud</t>
  </si>
  <si>
    <t>No tiene sustento legal para su cobro</t>
  </si>
  <si>
    <t>Articulo 47 fracción x del Reglamento de Protección Civil para el municipio de Bahía de Banderas</t>
  </si>
  <si>
    <t>Jefatura de  identificación, gestión, análisis,  reducción y mitigación integral de riesgos</t>
  </si>
  <si>
    <t>NO GENERA HIPERVINCULO DE INFORMACIÓN ADICIONAL DEL TRAMITE</t>
  </si>
  <si>
    <t>Revisión de estudios y/o análisis de riesgos</t>
  </si>
  <si>
    <t>Responsables de construcción, edificación, realización de obras de infraestructura y los asentamientos humanos</t>
  </si>
  <si>
    <t>Identificar riesgos existentes en el sitio, así como en el entorno previo obras de construcción, edificación, realización de obras de infraestructura y los asentamientos humanos, y proyectar obras de prevención y mitigación de riesgos</t>
  </si>
  <si>
    <t>Entrega del documento mediante solicitud por escrito (libre). recibo de pago.    para poder recoger o firmar cualquier documento oficial emitido por la unidad municipal de protección civil, se deberá presentar:   en caso de persona moral, acta constitutiva y/o poder legal, o bien carta poder simple con copia de identificación del representante/apoderado legal y de quien acepte el poder.  en caso de persona física presentar identificación o bien carta poder simple con copia de identificación de quien otorga y quien acepta el poder.</t>
  </si>
  <si>
    <t>30 días contados a partir de la fecha de recepción del documento</t>
  </si>
  <si>
    <t>Reglamento de la administración pública del municipio de Bahía de Banderas, Nayarit; ley general de protección civil; reglamento de la ley general de protección civil ley de protección civil del estado de Nayarit; reglamento de protección civil para el municipio de bahía de banderas, Nayarit.</t>
  </si>
  <si>
    <t>Jefatura de inspección y Verificación</t>
  </si>
  <si>
    <t>Constancia de servicio</t>
  </si>
  <si>
    <t>Población en general que haya recibido algún servicio por parte de la Unidad Municipal de Protección Civil</t>
  </si>
  <si>
    <t>Generar un documento que avale que se ha otorgadoun servisio por parte de la Unidad Muncipal de Protección Civil</t>
  </si>
  <si>
    <t>Solicitud de constancia de servicio por escrito (Escrito libre)</t>
  </si>
  <si>
    <t>1 a 5 días</t>
  </si>
  <si>
    <t>No hay fundamento Juridico</t>
  </si>
  <si>
    <t>Unidad Municipal de Protección Civil</t>
  </si>
  <si>
    <t>Revisión de Programa Interno de Protección Civil</t>
  </si>
  <si>
    <t>Establecimientos comerciales, estancias infantiles, hoteles, centros recreativos</t>
  </si>
  <si>
    <t>Recepción de programa interno de protección civil ya sea en medio impreso o digital, para revisión y posterior aprobación</t>
  </si>
  <si>
    <t>Presentación de Programa interno de Protección Civil</t>
  </si>
  <si>
    <t>Reglamento de la administración pública del municipio de Bahía de Banderas, Nayarit; ley general de protección civil; ley de protección civil del estado de Nayarit; reglamento de protección civil para el municipio de bahía de banderas, Nayarit.</t>
  </si>
  <si>
    <t>Verificación de medidas de seguridad para eventos y espectaculos con fines lucrativos</t>
  </si>
  <si>
    <t>Organizadores y promotores de eventos y espectáculos con fines de lucrativos</t>
  </si>
  <si>
    <t>Presentar solicitud por escrito (libre), de acuerdo a lo establecido en la normatividad vigente aplicable en la materia.  presentar programa especial de protección civil de acuerdo a lo establecido en la normatividad vigente aplicable en la materia.  realizar el pago correspondiente.  cumplimiento total de medidas de seguridad.   para poder recoger o firmar cualquier documento oficial emitido por la unidad municipal de protección civil, se deberá presentar:   en caso de persona moral, acta constitutiva y/o poder legal, o bien carta poder simple con copia de identificación del representante/apoderado legal y de quien acepte el poder.  en caso de persona física presentar identificación o bien carta poder simple con copia de identificación de quien otorga y quien acepta el poder.</t>
  </si>
  <si>
    <t>10 días a partir de la fecha de recepción del documento de solicitud</t>
  </si>
  <si>
    <t>Verificación de medidas de seguridad para quema de artificios pirotecnicos</t>
  </si>
  <si>
    <t>Artesanos pirotecnicos</t>
  </si>
  <si>
    <t>Verificación de medidas de seguridad para quema de artificios pirotécnicos</t>
  </si>
  <si>
    <t>Contar con autorización correspondiente y vigente, emitida por la secretaría de defensa nacional.  entrega del documento mediante solicitud por escrito (libre), debiendo incluir certificados de quema de acuerdo a lo requerido en la normatividad aplicable.  ingresar la solicitud con al menos 10 días previos al día de la quema.  realizar el pago correspondiente.  cumplimiento total de medidas de seguridad.   para poder recoger o firmar cualquier documento oficial emitido por la unidad municipal de protección civil, se deberá presentar:   en caso de persona moral, acta constitutiva y/o poder legal, o bien carta poder simple con copia de identificación del representante/apoderado legal y de quien acepte el poder.  en caso de persona física presentar identificación o bien carta poder simple con copia de identificación de quien otorga y quien acepta el poder.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</si>
</sst>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0" applyFont="1" applyAlignment="1">
      <alignment vertical="top"/>
    </xf>
    <xf numFmtId="0" fontId="4"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bahiadebanderas.gob.mx/transparenciaX/ARTICULO33/XX/PRIMER%20TR%202020/PC/REQUISITOS_PARA_SOLICITAR_VOBO_2020.pdf" TargetMode="External"/><Relationship Id="rId13" Type="http://schemas.openxmlformats.org/officeDocument/2006/relationships/hyperlink" Target="https://www.bahiadebanderas.gob.mx/transparenciaX/ARTICULO33/XX/PRIMER%20TR%202020/PC/SOLICITUD%20DE%20CAPACITACI%C3%93N.pdf" TargetMode="External"/><Relationship Id="rId3" Type="http://schemas.openxmlformats.org/officeDocument/2006/relationships/hyperlink" Target="https://bahiadebanderas.gob.mx/transparencia20172021/XIX/SEGUNDO%20TR%202019/PC/SOLICITUD%20DE%20CAPACITACI%C3%93N.pdf" TargetMode="External"/><Relationship Id="rId7" Type="http://schemas.openxmlformats.org/officeDocument/2006/relationships/hyperlink" Target="https://www.bahiadebanderas.gob.mx/transparencia20172021/I/Proteccivil.pdf" TargetMode="External"/><Relationship Id="rId12" Type="http://schemas.openxmlformats.org/officeDocument/2006/relationships/hyperlink" Target="https://www.bahiadebanderas.gob.mx/transparenciaX/ARTICULO33/XX/PRIMER%20TR%202020/PC/SOLICITUD%20DE%20CAPACITACI%C3%93N.pdf" TargetMode="External"/><Relationship Id="rId2" Type="http://schemas.openxmlformats.org/officeDocument/2006/relationships/hyperlink" Target="https://bahiadebanderas.gob.mx/transparencia20172021/XIX/SEGUNDO%20TR%202019/PC/SOLICITUD%20DE%20CAPACITACI%C3%93N.pdf" TargetMode="External"/><Relationship Id="rId1" Type="http://schemas.openxmlformats.org/officeDocument/2006/relationships/hyperlink" Target="https://bahiadebanderas.gob.mx/transparencia20172021/XIX/SEGUNDO%20TR%202019/PC/FORMATO_SOLICITUD_VOBO_2019.pdf" TargetMode="External"/><Relationship Id="rId6" Type="http://schemas.openxmlformats.org/officeDocument/2006/relationships/hyperlink" Target="https://www.bahiadebanderas.gob.mx/transparencia20172021/I/Proteccivil.pdf" TargetMode="External"/><Relationship Id="rId11" Type="http://schemas.openxmlformats.org/officeDocument/2006/relationships/hyperlink" Target="https://www.bahiadebanderas.gob.mx/transparenciaX/ARTICULO33/XX/PRIMER%20TR%202020/PC/SOLICITUD%20DE%20CAPACITACI%C3%93N.pdf" TargetMode="External"/><Relationship Id="rId5" Type="http://schemas.openxmlformats.org/officeDocument/2006/relationships/hyperlink" Target="https://bahiadebanderas.gob.mx/transparencia20172021/XIX/SEGUNDO%20TR%202019/PC/SOLICITUD%20DE%20CAPACITACI%C3%93N.pdf" TargetMode="External"/><Relationship Id="rId10" Type="http://schemas.openxmlformats.org/officeDocument/2006/relationships/hyperlink" Target="https://www.bahiadebanderas.gob.mx/transparenciaX/ARTICULO33/XX/PRIMER%20TR%202020/PC/SOLICITUD%20DE%20CAPACITACI%C3%93N.pdf" TargetMode="External"/><Relationship Id="rId4" Type="http://schemas.openxmlformats.org/officeDocument/2006/relationships/hyperlink" Target="https://bahiadebanderas.gob.mx/transparencia20172021/XIX/SEGUNDO%20TR%202019/PC/SOLICITUD%20DE%20CAPACITACI%C3%93N.pdf" TargetMode="External"/><Relationship Id="rId9" Type="http://schemas.openxmlformats.org/officeDocument/2006/relationships/hyperlink" Target="https://www.bahiadebanderas.gob.mx/transparenciaX/ARTICULO33/XX/PRIMER%20TR%202020/PC/FORMATO_SOLICITUD_VOBO_2020.pdf" TargetMode="External"/><Relationship Id="rId14" Type="http://schemas.openxmlformats.org/officeDocument/2006/relationships/hyperlink" Target="https://www.bahiadebanderas.gob.mx/transparenciaX/ARTICULO33/XX/PRIMER%20TR%202020/PC/SOLICITUD%20DE%20CAPACITACI%C3%93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8"/>
  <sheetViews>
    <sheetView tabSelected="1" topLeftCell="W2" workbookViewId="0">
      <selection activeCell="X22" sqref="X22"/>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7.85546875" bestFit="1" customWidth="1"/>
    <col min="11" max="11" width="43.42578125" bestFit="1" customWidth="1"/>
    <col min="12" max="12" width="32.5703125" bestFit="1" customWidth="1"/>
    <col min="13" max="13" width="46" bestFit="1" customWidth="1"/>
    <col min="14" max="14" width="8" bestFit="1" customWidth="1"/>
    <col min="15" max="15" width="24.85546875" bestFit="1" customWidth="1"/>
    <col min="16" max="16" width="46" bestFit="1" customWidth="1"/>
    <col min="17" max="17" width="40.42578125" bestFit="1" customWidth="1"/>
    <col min="18" max="18" width="52" bestFit="1" customWidth="1"/>
    <col min="19" max="19" width="46" bestFit="1" customWidth="1"/>
    <col min="20" max="20" width="62.42578125" bestFit="1" customWidth="1"/>
    <col min="21" max="21" width="39.5703125" bestFit="1" customWidth="1"/>
    <col min="22" max="22" width="51.14062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x14ac:dyDescent="0.25">
      <c r="A8" s="3">
        <v>2020</v>
      </c>
      <c r="B8" s="4">
        <v>44013</v>
      </c>
      <c r="C8" s="4">
        <v>44104</v>
      </c>
      <c r="D8" s="3" t="s">
        <v>230</v>
      </c>
      <c r="E8" s="3" t="s">
        <v>231</v>
      </c>
      <c r="F8" s="3" t="s">
        <v>232</v>
      </c>
      <c r="G8" s="3" t="s">
        <v>233</v>
      </c>
      <c r="H8" s="5" t="s">
        <v>234</v>
      </c>
      <c r="I8" s="3" t="s">
        <v>235</v>
      </c>
      <c r="J8" s="5" t="s">
        <v>236</v>
      </c>
      <c r="K8" s="3" t="s">
        <v>237</v>
      </c>
      <c r="L8" s="3" t="s">
        <v>238</v>
      </c>
      <c r="M8" s="3">
        <v>1</v>
      </c>
      <c r="N8" s="3">
        <v>367.86</v>
      </c>
      <c r="O8" s="6" t="s">
        <v>239</v>
      </c>
      <c r="P8" s="3">
        <v>1</v>
      </c>
      <c r="Q8" s="3" t="s">
        <v>240</v>
      </c>
      <c r="R8" s="3" t="s">
        <v>241</v>
      </c>
      <c r="S8" s="3">
        <v>1</v>
      </c>
      <c r="T8" s="3" t="s">
        <v>242</v>
      </c>
      <c r="U8" s="5" t="s">
        <v>243</v>
      </c>
      <c r="V8" s="5" t="s">
        <v>244</v>
      </c>
      <c r="W8" s="3" t="s">
        <v>245</v>
      </c>
      <c r="X8" s="4">
        <v>44105</v>
      </c>
      <c r="Y8" s="4">
        <v>44105</v>
      </c>
    </row>
    <row r="9" spans="1:26" s="3" customFormat="1" x14ac:dyDescent="0.25">
      <c r="A9" s="3">
        <v>2020</v>
      </c>
      <c r="B9" s="4">
        <v>44013</v>
      </c>
      <c r="C9" s="4">
        <v>44104</v>
      </c>
      <c r="D9" s="7" t="s">
        <v>246</v>
      </c>
      <c r="E9" s="7" t="s">
        <v>247</v>
      </c>
      <c r="F9" s="6" t="s">
        <v>248</v>
      </c>
      <c r="G9" s="7" t="s">
        <v>249</v>
      </c>
      <c r="H9" s="5" t="s">
        <v>250</v>
      </c>
      <c r="I9" s="6" t="s">
        <v>251</v>
      </c>
      <c r="J9" s="5" t="s">
        <v>250</v>
      </c>
      <c r="K9" s="6" t="s">
        <v>252</v>
      </c>
      <c r="L9" s="3" t="s">
        <v>238</v>
      </c>
      <c r="M9" s="3">
        <v>1</v>
      </c>
      <c r="N9" s="3">
        <v>340.15</v>
      </c>
      <c r="O9" s="6" t="s">
        <v>253</v>
      </c>
      <c r="P9" s="3">
        <v>1</v>
      </c>
      <c r="Q9" s="6" t="s">
        <v>254</v>
      </c>
      <c r="R9" s="3" t="s">
        <v>241</v>
      </c>
      <c r="S9" s="3">
        <v>1</v>
      </c>
      <c r="T9" s="3" t="s">
        <v>242</v>
      </c>
      <c r="U9" s="5" t="s">
        <v>255</v>
      </c>
      <c r="V9" s="5" t="s">
        <v>244</v>
      </c>
      <c r="W9" s="7" t="s">
        <v>256</v>
      </c>
      <c r="X9" s="4">
        <v>44105</v>
      </c>
      <c r="Y9" s="4">
        <v>44105</v>
      </c>
    </row>
    <row r="10" spans="1:26" s="3" customFormat="1" x14ac:dyDescent="0.25">
      <c r="A10" s="3">
        <v>2020</v>
      </c>
      <c r="B10" s="4">
        <v>44013</v>
      </c>
      <c r="C10" s="4">
        <v>44104</v>
      </c>
      <c r="D10" s="7" t="s">
        <v>246</v>
      </c>
      <c r="E10" s="7" t="s">
        <v>247</v>
      </c>
      <c r="F10" s="6" t="s">
        <v>257</v>
      </c>
      <c r="G10" s="7" t="s">
        <v>249</v>
      </c>
      <c r="H10" s="5" t="s">
        <v>250</v>
      </c>
      <c r="I10" s="6" t="s">
        <v>251</v>
      </c>
      <c r="J10" s="5" t="s">
        <v>250</v>
      </c>
      <c r="K10" s="6" t="s">
        <v>252</v>
      </c>
      <c r="L10" s="3" t="s">
        <v>238</v>
      </c>
      <c r="M10" s="3">
        <v>1</v>
      </c>
      <c r="N10" s="3">
        <v>340.15</v>
      </c>
      <c r="O10" s="6" t="s">
        <v>253</v>
      </c>
      <c r="P10" s="3">
        <v>1</v>
      </c>
      <c r="Q10" s="6" t="s">
        <v>254</v>
      </c>
      <c r="R10" s="3" t="s">
        <v>241</v>
      </c>
      <c r="S10" s="3">
        <v>1</v>
      </c>
      <c r="T10" s="3" t="s">
        <v>242</v>
      </c>
      <c r="U10" s="5" t="s">
        <v>255</v>
      </c>
      <c r="V10" s="5" t="s">
        <v>244</v>
      </c>
      <c r="W10" s="7" t="s">
        <v>256</v>
      </c>
      <c r="X10" s="4">
        <v>44105</v>
      </c>
      <c r="Y10" s="4">
        <v>44105</v>
      </c>
    </row>
    <row r="11" spans="1:26" s="3" customFormat="1" x14ac:dyDescent="0.25">
      <c r="A11" s="3">
        <v>2020</v>
      </c>
      <c r="B11" s="4">
        <v>44013</v>
      </c>
      <c r="C11" s="4">
        <v>44104</v>
      </c>
      <c r="D11" s="7" t="s">
        <v>246</v>
      </c>
      <c r="E11" s="7" t="s">
        <v>247</v>
      </c>
      <c r="F11" s="6" t="s">
        <v>258</v>
      </c>
      <c r="G11" s="7" t="s">
        <v>249</v>
      </c>
      <c r="H11" s="5" t="s">
        <v>250</v>
      </c>
      <c r="I11" s="6" t="s">
        <v>251</v>
      </c>
      <c r="J11" s="5" t="s">
        <v>250</v>
      </c>
      <c r="K11" s="6" t="s">
        <v>252</v>
      </c>
      <c r="L11" s="3" t="s">
        <v>238</v>
      </c>
      <c r="M11" s="3">
        <v>1</v>
      </c>
      <c r="N11" s="3">
        <v>340.15</v>
      </c>
      <c r="O11" s="6" t="s">
        <v>253</v>
      </c>
      <c r="P11" s="3">
        <v>1</v>
      </c>
      <c r="Q11" s="6" t="s">
        <v>254</v>
      </c>
      <c r="R11" s="3" t="s">
        <v>241</v>
      </c>
      <c r="S11" s="3">
        <v>1</v>
      </c>
      <c r="T11" s="3" t="s">
        <v>242</v>
      </c>
      <c r="U11" s="5" t="s">
        <v>255</v>
      </c>
      <c r="V11" s="5" t="s">
        <v>244</v>
      </c>
      <c r="W11" s="7" t="s">
        <v>256</v>
      </c>
      <c r="X11" s="4">
        <v>44105</v>
      </c>
      <c r="Y11" s="4">
        <v>44105</v>
      </c>
    </row>
    <row r="12" spans="1:26" s="3" customFormat="1" x14ac:dyDescent="0.25">
      <c r="A12" s="3">
        <v>2020</v>
      </c>
      <c r="B12" s="4">
        <v>44013</v>
      </c>
      <c r="C12" s="4">
        <v>44104</v>
      </c>
      <c r="D12" s="7" t="s">
        <v>246</v>
      </c>
      <c r="E12" s="7" t="s">
        <v>247</v>
      </c>
      <c r="F12" s="6" t="s">
        <v>259</v>
      </c>
      <c r="G12" s="7" t="s">
        <v>249</v>
      </c>
      <c r="H12" s="5" t="s">
        <v>250</v>
      </c>
      <c r="I12" s="6" t="s">
        <v>251</v>
      </c>
      <c r="J12" s="5" t="s">
        <v>250</v>
      </c>
      <c r="K12" s="6" t="s">
        <v>252</v>
      </c>
      <c r="L12" s="3" t="s">
        <v>238</v>
      </c>
      <c r="M12" s="3">
        <v>1</v>
      </c>
      <c r="N12" s="3">
        <v>340.15</v>
      </c>
      <c r="O12" s="6" t="s">
        <v>253</v>
      </c>
      <c r="P12" s="3">
        <v>1</v>
      </c>
      <c r="Q12" s="6" t="s">
        <v>254</v>
      </c>
      <c r="R12" s="3" t="s">
        <v>241</v>
      </c>
      <c r="S12" s="3">
        <v>1</v>
      </c>
      <c r="T12" s="3" t="s">
        <v>242</v>
      </c>
      <c r="U12" s="5" t="s">
        <v>255</v>
      </c>
      <c r="V12" s="5" t="s">
        <v>244</v>
      </c>
      <c r="W12" s="7" t="s">
        <v>256</v>
      </c>
      <c r="X12" s="4">
        <v>44105</v>
      </c>
      <c r="Y12" s="4">
        <v>44105</v>
      </c>
    </row>
    <row r="13" spans="1:26" s="3" customFormat="1" x14ac:dyDescent="0.25">
      <c r="A13" s="3">
        <v>2020</v>
      </c>
      <c r="B13" s="4">
        <v>44013</v>
      </c>
      <c r="C13" s="4">
        <v>44104</v>
      </c>
      <c r="D13" s="7" t="s">
        <v>260</v>
      </c>
      <c r="E13" s="6" t="s">
        <v>261</v>
      </c>
      <c r="F13" s="6" t="s">
        <v>262</v>
      </c>
      <c r="G13" s="7" t="s">
        <v>249</v>
      </c>
      <c r="I13" s="6" t="s">
        <v>263</v>
      </c>
      <c r="K13" s="6" t="s">
        <v>264</v>
      </c>
      <c r="L13" s="3" t="s">
        <v>238</v>
      </c>
      <c r="M13" s="3">
        <v>1</v>
      </c>
      <c r="N13" s="7">
        <v>0</v>
      </c>
      <c r="O13" s="6" t="s">
        <v>265</v>
      </c>
      <c r="P13" s="3">
        <v>1</v>
      </c>
      <c r="Q13" s="6" t="s">
        <v>266</v>
      </c>
      <c r="R13" s="3" t="s">
        <v>241</v>
      </c>
      <c r="S13" s="3">
        <v>1</v>
      </c>
      <c r="T13" s="3" t="s">
        <v>242</v>
      </c>
      <c r="V13" s="5" t="s">
        <v>244</v>
      </c>
      <c r="W13" s="6" t="s">
        <v>267</v>
      </c>
      <c r="X13" s="4">
        <v>44105</v>
      </c>
      <c r="Y13" s="4">
        <v>44105</v>
      </c>
      <c r="Z13" s="3" t="s">
        <v>268</v>
      </c>
    </row>
    <row r="14" spans="1:26" s="3" customFormat="1" x14ac:dyDescent="0.25">
      <c r="A14" s="3">
        <v>2020</v>
      </c>
      <c r="B14" s="4">
        <v>44013</v>
      </c>
      <c r="C14" s="4">
        <v>44104</v>
      </c>
      <c r="D14" s="6" t="s">
        <v>269</v>
      </c>
      <c r="E14" s="6" t="s">
        <v>270</v>
      </c>
      <c r="F14" s="6" t="s">
        <v>271</v>
      </c>
      <c r="G14" s="7" t="s">
        <v>249</v>
      </c>
      <c r="I14" s="6" t="s">
        <v>272</v>
      </c>
      <c r="K14" s="6" t="s">
        <v>273</v>
      </c>
      <c r="L14" s="3" t="s">
        <v>238</v>
      </c>
      <c r="M14" s="3">
        <v>1</v>
      </c>
      <c r="N14" s="3">
        <v>714.31</v>
      </c>
      <c r="O14" s="6" t="s">
        <v>239</v>
      </c>
      <c r="P14" s="3">
        <v>1</v>
      </c>
      <c r="Q14" s="6" t="s">
        <v>274</v>
      </c>
      <c r="R14" s="3" t="s">
        <v>241</v>
      </c>
      <c r="S14" s="3">
        <v>1</v>
      </c>
      <c r="T14" s="3" t="s">
        <v>242</v>
      </c>
      <c r="V14" s="5" t="s">
        <v>244</v>
      </c>
      <c r="W14" s="7" t="s">
        <v>275</v>
      </c>
      <c r="X14" s="4">
        <v>44105</v>
      </c>
      <c r="Y14" s="4">
        <v>44105</v>
      </c>
      <c r="Z14" s="3" t="s">
        <v>268</v>
      </c>
    </row>
    <row r="15" spans="1:26" s="3" customFormat="1" x14ac:dyDescent="0.25">
      <c r="A15" s="3">
        <v>2020</v>
      </c>
      <c r="B15" s="4">
        <v>44013</v>
      </c>
      <c r="C15" s="4">
        <v>44104</v>
      </c>
      <c r="D15" s="7" t="s">
        <v>276</v>
      </c>
      <c r="E15" s="6" t="s">
        <v>277</v>
      </c>
      <c r="F15" s="6" t="s">
        <v>278</v>
      </c>
      <c r="G15" s="7" t="s">
        <v>249</v>
      </c>
      <c r="I15" s="6" t="s">
        <v>279</v>
      </c>
      <c r="K15" s="7" t="s">
        <v>280</v>
      </c>
      <c r="L15" s="3" t="s">
        <v>238</v>
      </c>
      <c r="M15" s="3">
        <v>1</v>
      </c>
      <c r="N15" s="3">
        <v>0</v>
      </c>
      <c r="O15" s="6" t="s">
        <v>265</v>
      </c>
      <c r="P15" s="3">
        <v>1</v>
      </c>
      <c r="Q15" s="7" t="s">
        <v>281</v>
      </c>
      <c r="R15" s="3" t="s">
        <v>241</v>
      </c>
      <c r="S15" s="3">
        <v>1</v>
      </c>
      <c r="T15" s="3" t="s">
        <v>242</v>
      </c>
      <c r="V15" s="5" t="s">
        <v>244</v>
      </c>
      <c r="W15" s="7" t="s">
        <v>282</v>
      </c>
      <c r="X15" s="4">
        <v>44105</v>
      </c>
      <c r="Y15" s="4">
        <v>44105</v>
      </c>
      <c r="Z15" s="3" t="s">
        <v>268</v>
      </c>
    </row>
    <row r="16" spans="1:26" s="3" customFormat="1" x14ac:dyDescent="0.25">
      <c r="A16" s="3">
        <v>2020</v>
      </c>
      <c r="B16" s="4">
        <v>44013</v>
      </c>
      <c r="C16" s="4">
        <v>44104</v>
      </c>
      <c r="D16" s="6" t="s">
        <v>283</v>
      </c>
      <c r="E16" s="6" t="s">
        <v>284</v>
      </c>
      <c r="F16" s="6" t="s">
        <v>285</v>
      </c>
      <c r="G16" s="7" t="s">
        <v>249</v>
      </c>
      <c r="I16" s="6" t="s">
        <v>286</v>
      </c>
      <c r="K16" s="7" t="s">
        <v>237</v>
      </c>
      <c r="L16" s="3" t="s">
        <v>238</v>
      </c>
      <c r="M16" s="3">
        <v>1</v>
      </c>
      <c r="N16" s="3">
        <v>714.31</v>
      </c>
      <c r="O16" s="6" t="s">
        <v>239</v>
      </c>
      <c r="P16" s="3">
        <v>1</v>
      </c>
      <c r="Q16" s="6" t="s">
        <v>287</v>
      </c>
      <c r="R16" s="3" t="s">
        <v>241</v>
      </c>
      <c r="S16" s="3">
        <v>1</v>
      </c>
      <c r="T16" s="3" t="s">
        <v>242</v>
      </c>
      <c r="V16" s="5" t="s">
        <v>244</v>
      </c>
      <c r="W16" s="7" t="s">
        <v>275</v>
      </c>
      <c r="X16" s="4">
        <v>44105</v>
      </c>
      <c r="Y16" s="4">
        <v>44105</v>
      </c>
      <c r="Z16" s="3" t="s">
        <v>268</v>
      </c>
    </row>
    <row r="17" spans="1:26" s="3" customFormat="1" x14ac:dyDescent="0.25">
      <c r="A17" s="3">
        <v>2020</v>
      </c>
      <c r="B17" s="4">
        <v>44013</v>
      </c>
      <c r="C17" s="4">
        <v>44104</v>
      </c>
      <c r="D17" s="6" t="s">
        <v>288</v>
      </c>
      <c r="E17" s="6" t="s">
        <v>289</v>
      </c>
      <c r="F17" s="6" t="s">
        <v>288</v>
      </c>
      <c r="G17" s="7" t="s">
        <v>249</v>
      </c>
      <c r="I17" s="6" t="s">
        <v>290</v>
      </c>
      <c r="K17" s="6" t="s">
        <v>291</v>
      </c>
      <c r="L17" s="3" t="s">
        <v>238</v>
      </c>
      <c r="M17" s="3">
        <v>1</v>
      </c>
      <c r="N17" s="3">
        <v>367.86</v>
      </c>
      <c r="O17" s="6" t="s">
        <v>239</v>
      </c>
      <c r="P17" s="3">
        <v>1</v>
      </c>
      <c r="Q17" s="6" t="s">
        <v>287</v>
      </c>
      <c r="R17" s="3" t="s">
        <v>241</v>
      </c>
      <c r="S17" s="3">
        <v>1</v>
      </c>
      <c r="T17" s="3" t="s">
        <v>242</v>
      </c>
      <c r="V17" s="5" t="s">
        <v>244</v>
      </c>
      <c r="W17" s="7" t="s">
        <v>282</v>
      </c>
      <c r="X17" s="4">
        <v>44105</v>
      </c>
      <c r="Y17" s="4">
        <v>44105</v>
      </c>
      <c r="Z17" s="3" t="s">
        <v>268</v>
      </c>
    </row>
    <row r="18" spans="1:26" s="3" customFormat="1" x14ac:dyDescent="0.25">
      <c r="A18" s="3">
        <v>2020</v>
      </c>
      <c r="B18" s="4">
        <v>44013</v>
      </c>
      <c r="C18" s="4">
        <v>44104</v>
      </c>
      <c r="D18" s="6" t="s">
        <v>292</v>
      </c>
      <c r="E18" s="6" t="s">
        <v>293</v>
      </c>
      <c r="F18" s="6" t="s">
        <v>294</v>
      </c>
      <c r="G18" s="7" t="s">
        <v>249</v>
      </c>
      <c r="I18" s="6" t="s">
        <v>295</v>
      </c>
      <c r="K18" s="6" t="s">
        <v>291</v>
      </c>
      <c r="L18" s="3" t="s">
        <v>238</v>
      </c>
      <c r="M18" s="3">
        <v>1</v>
      </c>
      <c r="N18" s="3">
        <v>297.63</v>
      </c>
      <c r="O18" s="6" t="s">
        <v>239</v>
      </c>
      <c r="P18" s="3">
        <v>1</v>
      </c>
      <c r="Q18" s="6" t="s">
        <v>287</v>
      </c>
      <c r="R18" s="3" t="s">
        <v>241</v>
      </c>
      <c r="S18" s="3">
        <v>1</v>
      </c>
      <c r="T18" s="3" t="s">
        <v>242</v>
      </c>
      <c r="V18" s="5" t="s">
        <v>244</v>
      </c>
      <c r="W18" s="7" t="s">
        <v>275</v>
      </c>
      <c r="X18" s="4">
        <v>44105</v>
      </c>
      <c r="Y18" s="4">
        <v>44105</v>
      </c>
      <c r="Z18" s="3" t="s">
        <v>268</v>
      </c>
    </row>
  </sheetData>
  <mergeCells count="7">
    <mergeCell ref="A6:Z6"/>
    <mergeCell ref="A2:C2"/>
    <mergeCell ref="D2:F2"/>
    <mergeCell ref="G2:I2"/>
    <mergeCell ref="A3:C3"/>
    <mergeCell ref="D3:F3"/>
    <mergeCell ref="G3:I3"/>
  </mergeCells>
  <hyperlinks>
    <hyperlink ref="U8" r:id="rId1" display="https://bahiadebanderas.gob.mx/transparencia20172021/XIX/SEGUNDO TR 2019/PC/FORMATO_SOLICITUD_VOBO_2019.pdf" xr:uid="{00000000-0004-0000-0000-000000000000}"/>
    <hyperlink ref="U9" r:id="rId2" display="https://bahiadebanderas.gob.mx/transparencia20172021/XIX/SEGUNDO TR 2019/PC/SOLICITUD DE CAPACITACI%C3%93N.pdf" xr:uid="{00000000-0004-0000-0000-000001000000}"/>
    <hyperlink ref="U10" r:id="rId3" display="https://bahiadebanderas.gob.mx/transparencia20172021/XIX/SEGUNDO TR 2019/PC/SOLICITUD DE CAPACITACI%C3%93N.pdf" xr:uid="{00000000-0004-0000-0000-000002000000}"/>
    <hyperlink ref="U11" r:id="rId4" display="https://bahiadebanderas.gob.mx/transparencia20172021/XIX/SEGUNDO TR 2019/PC/SOLICITUD DE CAPACITACI%C3%93N.pdf" xr:uid="{00000000-0004-0000-0000-000003000000}"/>
    <hyperlink ref="U12" r:id="rId5" display="https://bahiadebanderas.gob.mx/transparencia20172021/XIX/SEGUNDO TR 2019/PC/SOLICITUD DE CAPACITACI%C3%93N.pdf" xr:uid="{00000000-0004-0000-0000-000004000000}"/>
    <hyperlink ref="V8" r:id="rId6" xr:uid="{00000000-0004-0000-0000-000005000000}"/>
    <hyperlink ref="V9:V18" r:id="rId7" display="https://www.bahiadebanderas.gob.mx/transparencia20172021/I/Proteccivil.pdf " xr:uid="{00000000-0004-0000-0000-000006000000}"/>
    <hyperlink ref="H8" r:id="rId8" xr:uid="{00000000-0004-0000-0000-000007000000}"/>
    <hyperlink ref="J8" r:id="rId9" xr:uid="{00000000-0004-0000-0000-000008000000}"/>
    <hyperlink ref="H9" r:id="rId10" xr:uid="{00000000-0004-0000-0000-000009000000}"/>
    <hyperlink ref="H10" r:id="rId11" xr:uid="{00000000-0004-0000-0000-00000A000000}"/>
    <hyperlink ref="H11" r:id="rId12" xr:uid="{00000000-0004-0000-0000-00000B000000}"/>
    <hyperlink ref="H12" r:id="rId13" xr:uid="{00000000-0004-0000-0000-00000C000000}"/>
    <hyperlink ref="J9:J12" r:id="rId14" display="https://www.bahiadebanderas.gob.mx/transparenciaX/ARTICULO33/XX/PRIMER%20TR%202020/PC/SOLICITUD%20DE%20CAPACITACI%C3%93N.pdf " xr:uid="{00000000-0004-0000-0000-00000D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25.7109375" bestFit="1" customWidth="1"/>
    <col min="4" max="4" width="20.7109375"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2.42578125" bestFit="1" customWidth="1"/>
    <col min="14" max="14" width="44.85546875" bestFit="1" customWidth="1"/>
    <col min="15" max="15" width="15.42578125" bestFit="1" customWidth="1"/>
    <col min="16" max="16" width="40.140625" bestFit="1" customWidth="1"/>
    <col min="17" max="17" width="61" bestFit="1" customWidth="1"/>
    <col min="18" max="18" width="46.2851562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Hidden_1_Tabla_5260112</formula1>
    </dataValidation>
    <dataValidation type="list" allowBlank="1" showErrorMessage="1" sqref="G4:G201" xr:uid="{00000000-0002-0000-0100-000001000000}">
      <formula1>Hidden_2_Tabla_5260116</formula1>
    </dataValidation>
    <dataValidation type="list" allowBlank="1" showErrorMessage="1" sqref="N4:N201" xr:uid="{00000000-0002-0000-0100-000002000000}">
      <formula1>Hidden_3_Tabla_52601113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23.85546875" bestFit="1" customWidth="1"/>
    <col min="14" max="14" width="32.42578125" bestFit="1" customWidth="1"/>
    <col min="15" max="15" width="46.1406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sheetData>
  <dataValidations count="3">
    <dataValidation type="list" allowBlank="1" showErrorMessage="1" sqref="D4:D201" xr:uid="{00000000-0002-0000-0600-000000000000}">
      <formula1>Hidden_1_Tabla_5260123</formula1>
    </dataValidation>
    <dataValidation type="list" allowBlank="1" showErrorMessage="1" sqref="H4:H201" xr:uid="{00000000-0002-0000-0600-000001000000}">
      <formula1>Hidden_2_Tabla_5260127</formula1>
    </dataValidation>
    <dataValidation type="list" allowBlank="1" showErrorMessage="1" sqref="O4:O201" xr:uid="{00000000-0002-0000-0600-000002000000}">
      <formula1>Hidden_3_Tabla_52601214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User800</cp:lastModifiedBy>
  <dcterms:created xsi:type="dcterms:W3CDTF">2020-10-01T17:27:18Z</dcterms:created>
  <dcterms:modified xsi:type="dcterms:W3CDTF">2020-10-01T22:16:47Z</dcterms:modified>
</cp:coreProperties>
</file>