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adronyLic\Desktop\TRANSPARENCIA\2020\3er. Trimestre Julio a Septiembre, 2020\FORMATOS\"/>
    </mc:Choice>
  </mc:AlternateContent>
  <xr:revisionPtr revIDLastSave="0" documentId="13_ncr:1_{BAF71449-2ABD-4145-BEF3-A63FA2C2438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<sst xmlns="http://schemas.openxmlformats.org/spreadsheetml/2006/main" count="786" uniqueCount="282">
  <si>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</si>
  <si>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</si>
  <si>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</si>
  <si>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</si>
  <si>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</si>
  <si>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</si>
  <si>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</si>
  <si>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</si>
  <si>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</si>
  <si>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</si>
  <si>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</si>
  <si>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</si>
  <si>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</si>
  <si>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</si>
  <si>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</si>
  <si>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</si>
  <si>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</si>
  <si>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</si>
  <si>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</si>
  <si>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</si>
  <si>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</si>
  <si>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</si>
  <si>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</si>
  <si>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</si>
  <si>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</si>
  <si>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</si>
  <si>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</si>
  <si>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</si>
  <si>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</si>
  <si>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</si>
  <si>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</si>
  <si>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</si>
  <si>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</si>
  <si>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</si>
  <si>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</si>
  <si>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</si>
  <si>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</si>
  <si>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</si>
  <si>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</si>
  <si>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</si>
  <si>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</si>
  <si>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</si>
  <si>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</si>
  <si>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</si>
  <si>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</si>
  <si>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</si>
  <si>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</si>
  <si>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</si>
  <si>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</si>
  <si>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</si>
  <si>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</si>
  <si>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</si>
  <si>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</si>
  <si>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</si>
  <si>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</si>
  <si>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</si>
  <si>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</si>
  <si>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</si>
  <si>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</si>
  <si>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</si>
  <si>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</si>
  <si>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</si>
  <si>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</si>
  <si>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</si>
  <si>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</si>
  <si>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</si>
  <si>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</si>
  <si>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</si>
  <si>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</si>
  <si>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</si>
  <si>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</si>
  <si>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</si>
  <si>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</si>
  <si>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</si>
  <si>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</si>
  <si>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</si>
  <si>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</si>
  <si>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</si>
  <si>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</si>
  <si>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</si>
  <si>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</si>
  <si>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</si>
  <si>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</si>
  <si>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</si>
  <si>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</si>
  <si>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</si>
  <si>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</si>
  <si>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</si>
  <si>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</si>
  <si>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</si>
  <si>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</si>
  <si>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</si>
  <si>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</si>
  <si>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</si>
  <si>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</si>
  <si>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</si>
  <si>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</si>
  <si>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</si>
  <si>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</si>
  <si>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</si>
  <si>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</si>
  <si>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</si>
  <si>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</si>
  <si>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</si>
  <si>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</si>
  <si>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</si>
  <si>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</si>
  <si>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</si>
  <si>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</si>
  <si>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</si>
  <si>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</si>
  <si>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</si>
  <si>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</si>
  <si>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</si>
  <si>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</si>
  <si>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</si>
  <si>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</si>
  <si>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</si>
  <si>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</si>
  <si>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</si>
  <si>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</si>
  <si>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</si>
  <si>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</si>
  <si>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</si>
  <si>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</si>
  <si>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</si>
  <si>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</si>
  <si>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</si>
  <si>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</si>
  <si>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</si>
  <si>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</si>
  <si>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</si>
  <si>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</si>
  <si>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</si>
  <si>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</si>
  <si>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</si>
  <si>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</si>
  <si>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</si>
  <si>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</si>
  <si>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</si>
  <si>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</si>
  <si>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</si>
  <si>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</si>
  <si>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</si>
  <si>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</si>
  <si>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</si>
  <si>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</si>
  <si>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</si>
  <si>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</si>
  <si>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</si>
  <si>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</si>
  <si>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</si>
  <si>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</si>
  <si>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</si>
  <si>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</si>
  <si>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</si>
  <si>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</si>
  <si>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</si>
  <si>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</si>
  <si>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</si>
  <si>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</si>
  <si>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</si>
  <si>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</si>
  <si>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</si>
  <si>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</si>
  <si>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</si>
  <si>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</si>
  <si>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</si>
  <si>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</si>
  <si>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</si>
  <si>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</si>
  <si>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</si>
  <si>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</si>
  <si>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</si>
  <si>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</si>
  <si>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</si>
  <si>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</si>
  <si>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</si>
  <si>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</si>
  <si>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</si>
  <si>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</si>
  <si>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</si>
  <si>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</si>
  <si>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</si>
  <si>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</si>
  <si>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</si>
  <si>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</si>
  <si>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</si>
  <si>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</si>
  <si>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</si>
  <si>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</si>
  <si>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</si>
  <si>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</si>
  <si>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</si>
  <si>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</si>
  <si>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</si>
  <si>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</si>
  <si>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</si>
  <si>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</si>
  <si>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</si>
  <si>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</si>
  <si>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</si>
  <si>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</si>
  <si>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</si>
  <si>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</si>
  <si>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</si>
  <si>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</si>
  <si>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</si>
  <si>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</si>
  <si>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</si>
  <si>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</si>
  <si>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</si>
  <si>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</si>
  <si>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</si>
  <si>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</si>
  <si>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</si>
  <si>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</si>
  <si>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</si>
  <si>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</si>
  <si>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</si>
  <si>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</si>
  <si>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</si>
  <si>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</si>
  <si>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</si>
  <si>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</si>
  <si>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</si>
  <si>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</si>
  <si>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</si>
  <si>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</si>
  <si>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</si>
  <si>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direccion de padron y licencias</t>
  </si>
  <si>
    <t>morelos</t>
  </si>
  <si>
    <t>sin numero</t>
  </si>
  <si>
    <t>valle de banderas</t>
  </si>
  <si>
    <t>bahia de banderas</t>
  </si>
  <si>
    <t>no se cuenta  con domicilio en el extranjero</t>
  </si>
  <si>
    <t>3292911870 extension 270 y 271</t>
  </si>
  <si>
    <t>pyl.badeba@gmail.com</t>
  </si>
  <si>
    <t>09:00 a.m. a 05:00 p.m.</t>
  </si>
  <si>
    <t>departamento de ingresos municipales</t>
  </si>
  <si>
    <t>3292911870 extension 300 310 105</t>
  </si>
  <si>
    <t>contralor@bahiadebanderas.gob.mx</t>
  </si>
  <si>
    <t>puebla</t>
  </si>
  <si>
    <t>Valle de Banderas</t>
  </si>
  <si>
    <t>Centro nocturno</t>
  </si>
  <si>
    <t>poblacion en general</t>
  </si>
  <si>
    <t>permite el desempeño de su actividad comercial sin incurrir en alguna violacion de la ley</t>
  </si>
  <si>
    <t>presencial</t>
  </si>
  <si>
    <t>un mes</t>
  </si>
  <si>
    <t>anual</t>
  </si>
  <si>
    <t>articulo 41 de la ley de ingresos municipales}</t>
  </si>
  <si>
    <t>articulo 41 de la ley de ingresos municipales</t>
  </si>
  <si>
    <t>poner una queja a la contraloria municipal</t>
  </si>
  <si>
    <t>acudir a la oficina de padron y licencias</t>
  </si>
  <si>
    <t>https://bahiadebanderas.gob.mx/transparencia20172021/xx/Primer%20Trimestre%202018/Padron%20y%20Licencias/INFORMACION%20ADICIONAL.pdf</t>
  </si>
  <si>
    <t>padron y licencias</t>
  </si>
  <si>
    <t>Cantina con o sin venta de alimentos</t>
  </si>
  <si>
    <t>Bar</t>
  </si>
  <si>
    <t>Restaurant Bar</t>
  </si>
  <si>
    <t>Discoteque</t>
  </si>
  <si>
    <t>Salón de fiestas</t>
  </si>
  <si>
    <t>Depósito de bebidas alcohólicas</t>
  </si>
  <si>
    <t>Venta de bebidas alcohólicas en espectáculos públicos</t>
  </si>
  <si>
    <t>Venta de cerveza en espectáculo público</t>
  </si>
  <si>
    <t>Tienda de autoservicio ultramarinos y similares superficie mayor de 200 mts cuadrados</t>
  </si>
  <si>
    <t>Mini súper, abarrotes, tendajones y similares mayor a 200 metros cuadrados con venta unicamente de cerveza</t>
  </si>
  <si>
    <t>Servibar</t>
  </si>
  <si>
    <t>Depósito de cerveza</t>
  </si>
  <si>
    <t>Productor de alcohol potable en envase cerrado</t>
  </si>
  <si>
    <t>Cervecería con o sin venta de alimentos</t>
  </si>
  <si>
    <t>Productor de bebidas alcohólicas</t>
  </si>
  <si>
    <t>Venta de cerveza en restaurante</t>
  </si>
  <si>
    <t>Centro recreativo y/o deportivo con venta de bebidas alcohólicas</t>
  </si>
  <si>
    <t>Centro recreativo y/o deportivo con venta de cerveza</t>
  </si>
  <si>
    <t>Mini súper, abarrotes, tendajones y similares con venta de bebidas alcohólicas con superficie no mayor a 200 metros cuadrados</t>
  </si>
  <si>
    <t>Mini súper, abarrotes, tendajones y similares con venta de cerveza con superfice no mayor a 200 metros cuadrados</t>
  </si>
  <si>
    <t>Venta de bebidas alcohólicas en botella cerrada en Almacén o distribuidora</t>
  </si>
  <si>
    <t>Venta de cerveza al mayoreo en agencia o sub agencia</t>
  </si>
  <si>
    <t>http://bahiadebanderas.gob.mx/transparenciaX/ARTICULO33/I/CUARTO%20TR%202019/LEY%20DE%20INGRESOS%202020.pdf</t>
  </si>
  <si>
    <t>https://www.bahiadebanderas.gob.mx/transparenciaX/ARTICULO33/XX/PRIMER%20TR%202020/PADRON%20Y%20LICENCIAS/APERTURA%20DE%20LICENCIA%20DE%20FUNCIONAMIENTO.docx</t>
  </si>
  <si>
    <t>https://www.bahiadebanderas.gob.mx/transparenciaX/ARTICULO33/XX/PRIMER%20TR%202020/PADRON%20Y%20LICENCIAS/Tramites%20que%20se%20realizan.docx</t>
  </si>
  <si>
    <t>copia de todos los documentos que se piden en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</si>
</sst>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0" xfId="0" applyFont="1"/>
    <xf numFmtId="14" fontId="0" fillId="0" borderId="0" xfId="0" applyNumberFormat="1"/>
    <xf numFmtId="0" fontId="0" fillId="0" borderId="0" xfId="0" applyAlignment="1">
      <alignment vertical="center"/>
    </xf>
    <xf numFmtId="0" fontId="3" fillId="3" borderId="0" xfId="1" applyFill="1"/>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Padron%20y%20Licencias/INFORMACION%20ADICIONAL.pdf" TargetMode="External"/><Relationship Id="rId13" Type="http://schemas.openxmlformats.org/officeDocument/2006/relationships/hyperlink" Target="https://bahiadebanderas.gob.mx/transparencia20172021/xx/Primer%20Trimestre%202018/Padron%20y%20Licencias/INFORMACION%20ADICIONAL.pdf" TargetMode="External"/><Relationship Id="rId18" Type="http://schemas.openxmlformats.org/officeDocument/2006/relationships/hyperlink" Target="https://bahiadebanderas.gob.mx/transparencia20172021/xx/Primer%20Trimestre%202018/Padron%20y%20Licencias/INFORMACION%20ADICIONAL.pdf" TargetMode="External"/><Relationship Id="rId26" Type="http://schemas.openxmlformats.org/officeDocument/2006/relationships/hyperlink" Target="http://bahiadebanderas.gob.mx/transparenciaX/ARTICULO33/I/CUARTO%20TR%202019/LEY%20DE%20INGRESOS%202020.pdf" TargetMode="External"/><Relationship Id="rId3" Type="http://schemas.openxmlformats.org/officeDocument/2006/relationships/hyperlink" Target="https://bahiadebanderas.gob.mx/transparencia20172021/xx/Primer%20Trimestre%202018/Padron%20y%20Licencias/INFORMACION%20ADICIONAL.pdf" TargetMode="External"/><Relationship Id="rId21" Type="http://schemas.openxmlformats.org/officeDocument/2006/relationships/hyperlink" Target="https://bahiadebanderas.gob.mx/transparencia20172021/xx/Primer%20Trimestre%202018/Padron%20y%20Licencias/INFORMACION%20ADICIONAL.pdf" TargetMode="External"/><Relationship Id="rId7" Type="http://schemas.openxmlformats.org/officeDocument/2006/relationships/hyperlink" Target="https://bahiadebanderas.gob.mx/transparencia20172021/xx/Primer%20Trimestre%202018/Padron%20y%20Licencias/INFORMACION%20ADICIONAL.pdf" TargetMode="External"/><Relationship Id="rId12" Type="http://schemas.openxmlformats.org/officeDocument/2006/relationships/hyperlink" Target="https://bahiadebanderas.gob.mx/transparencia20172021/xx/Primer%20Trimestre%202018/Padron%20y%20Licencias/INFORMACION%20ADICIONAL.pdf" TargetMode="External"/><Relationship Id="rId17" Type="http://schemas.openxmlformats.org/officeDocument/2006/relationships/hyperlink" Target="https://bahiadebanderas.gob.mx/transparencia20172021/xx/Primer%20Trimestre%202018/Padron%20y%20Licencias/INFORMACION%20ADICIONAL.pdf" TargetMode="External"/><Relationship Id="rId25" Type="http://schemas.openxmlformats.org/officeDocument/2006/relationships/hyperlink" Target="http://bahiadebanderas.gob.mx/transparenciaX/ARTICULO33/I/CUARTO%20TR%202019/LEY%20DE%20INGRESOS%202020.pdf" TargetMode="External"/><Relationship Id="rId2" Type="http://schemas.openxmlformats.org/officeDocument/2006/relationships/hyperlink" Target="https://bahiadebanderas.gob.mx/transparencia20172021/xx/Primer%20Trimestre%202018/Padron%20y%20Licencias/INFORMACION%20ADICIONAL.pdf" TargetMode="External"/><Relationship Id="rId16" Type="http://schemas.openxmlformats.org/officeDocument/2006/relationships/hyperlink" Target="https://bahiadebanderas.gob.mx/transparencia20172021/xx/Primer%20Trimestre%202018/Padron%20y%20Licencias/INFORMACION%20ADICIONAL.pdf" TargetMode="External"/><Relationship Id="rId20" Type="http://schemas.openxmlformats.org/officeDocument/2006/relationships/hyperlink" Target="https://bahiadebanderas.gob.mx/transparencia20172021/xx/Primer%20Trimestre%202018/Padron%20y%20Licencias/INFORMACION%20ADICIONAL.pdf" TargetMode="External"/><Relationship Id="rId29" Type="http://schemas.openxmlformats.org/officeDocument/2006/relationships/hyperlink" Target="https://www.bahiadebanderas.gob.mx/transparenciaX/ARTICULO33/XX/PRIMER%20TR%202020/PADRON%20Y%20LICENCIAS/Tramites%20que%20se%20realizan.docx" TargetMode="External"/><Relationship Id="rId1" Type="http://schemas.openxmlformats.org/officeDocument/2006/relationships/hyperlink" Target="https://bahiadebanderas.gob.mx/transparencia20172021/xx/Primer%20Trimestre%202018/Padron%20y%20Licencias/INFORMACION%20ADICIONAL.pdf" TargetMode="External"/><Relationship Id="rId6" Type="http://schemas.openxmlformats.org/officeDocument/2006/relationships/hyperlink" Target="https://bahiadebanderas.gob.mx/transparencia20172021/xx/Primer%20Trimestre%202018/Padron%20y%20Licencias/INFORMACION%20ADICIONAL.pdf" TargetMode="External"/><Relationship Id="rId11" Type="http://schemas.openxmlformats.org/officeDocument/2006/relationships/hyperlink" Target="https://bahiadebanderas.gob.mx/transparencia20172021/xx/Primer%20Trimestre%202018/Padron%20y%20Licencias/INFORMACION%20ADICIONAL.pdf" TargetMode="External"/><Relationship Id="rId24" Type="http://schemas.openxmlformats.org/officeDocument/2006/relationships/hyperlink" Target="https://bahiadebanderas.gob.mx/transparencia20172021/xx/Primer%20Trimestre%202018/Padron%20y%20Licencias/INFORMACION%20ADICIONAL.pdf" TargetMode="External"/><Relationship Id="rId5" Type="http://schemas.openxmlformats.org/officeDocument/2006/relationships/hyperlink" Target="https://bahiadebanderas.gob.mx/transparencia20172021/xx/Primer%20Trimestre%202018/Padron%20y%20Licencias/INFORMACION%20ADICIONAL.pdf" TargetMode="External"/><Relationship Id="rId15" Type="http://schemas.openxmlformats.org/officeDocument/2006/relationships/hyperlink" Target="https://bahiadebanderas.gob.mx/transparencia20172021/xx/Primer%20Trimestre%202018/Padron%20y%20Licencias/INFORMACION%20ADICIONAL.pdf" TargetMode="External"/><Relationship Id="rId23" Type="http://schemas.openxmlformats.org/officeDocument/2006/relationships/hyperlink" Target="https://bahiadebanderas.gob.mx/transparencia20172021/xx/Primer%20Trimestre%202018/Padron%20y%20Licencias/INFORMACION%20ADICIONAL.pdf" TargetMode="External"/><Relationship Id="rId28" Type="http://schemas.openxmlformats.org/officeDocument/2006/relationships/hyperlink" Target="https://www.bahiadebanderas.gob.mx/transparenciaX/ARTICULO33/XX/PRIMER%20TR%202020/PADRON%20Y%20LICENCIAS/APERTURA%20DE%20LICENCIA%20DE%20FUNCIONAMIENTO.docx" TargetMode="External"/><Relationship Id="rId10" Type="http://schemas.openxmlformats.org/officeDocument/2006/relationships/hyperlink" Target="https://bahiadebanderas.gob.mx/transparencia20172021/xx/Primer%20Trimestre%202018/Padron%20y%20Licencias/INFORMACION%20ADICIONAL.pdf" TargetMode="External"/><Relationship Id="rId19" Type="http://schemas.openxmlformats.org/officeDocument/2006/relationships/hyperlink" Target="https://bahiadebanderas.gob.mx/transparencia20172021/xx/Primer%20Trimestre%202018/Padron%20y%20Licencias/INFORMACION%20ADICIONAL.pdf" TargetMode="External"/><Relationship Id="rId31" Type="http://schemas.openxmlformats.org/officeDocument/2006/relationships/hyperlink" Target="https://www.bahiadebanderas.gob.mx/transparenciaX/ARTICULO33/XX/PRIMER%20TR%202020/PADRON%20Y%20LICENCIAS/Tramites%20que%20se%20realizan.docx" TargetMode="External"/><Relationship Id="rId4" Type="http://schemas.openxmlformats.org/officeDocument/2006/relationships/hyperlink" Target="https://bahiadebanderas.gob.mx/transparencia20172021/xx/Primer%20Trimestre%202018/Padron%20y%20Licencias/INFORMACION%20ADICIONAL.pdf" TargetMode="External"/><Relationship Id="rId9" Type="http://schemas.openxmlformats.org/officeDocument/2006/relationships/hyperlink" Target="https://bahiadebanderas.gob.mx/transparencia20172021/xx/Primer%20Trimestre%202018/Padron%20y%20Licencias/INFORMACION%20ADICIONAL.pdf" TargetMode="External"/><Relationship Id="rId14" Type="http://schemas.openxmlformats.org/officeDocument/2006/relationships/hyperlink" Target="https://bahiadebanderas.gob.mx/transparencia20172021/xx/Primer%20Trimestre%202018/Padron%20y%20Licencias/INFORMACION%20ADICIONAL.pdf" TargetMode="External"/><Relationship Id="rId22" Type="http://schemas.openxmlformats.org/officeDocument/2006/relationships/hyperlink" Target="https://bahiadebanderas.gob.mx/transparencia20172021/xx/Primer%20Trimestre%202018/Padron%20y%20Licencias/INFORMACION%20ADICIONAL.pdf" TargetMode="External"/><Relationship Id="rId27" Type="http://schemas.openxmlformats.org/officeDocument/2006/relationships/hyperlink" Target="https://www.bahiadebanderas.gob.mx/transparenciaX/ARTICULO33/XX/PRIMER%20TR%202020/PADRON%20Y%20LICENCIAS/APERTURA%20DE%20LICENCIA%20DE%20FUNCIONAMIENTO.docx" TargetMode="External"/><Relationship Id="rId30" Type="http://schemas.openxmlformats.org/officeDocument/2006/relationships/hyperlink" Target="https://www.bahiadebanderas.gob.mx/transparenciaX/ARTICULO33/XX/PRIMER%20TR%202020/PADRON%20Y%20LICENCIAS/Tramites%20que%20se%20realizan.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yl.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workbookViewId="0">
      <selection activeCell="C30" sqref="C3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44013</v>
      </c>
      <c r="C8" s="5">
        <v>44104</v>
      </c>
      <c r="D8" s="6" t="s">
        <v>244</v>
      </c>
      <c r="E8" t="s">
        <v>245</v>
      </c>
      <c r="F8" s="4" t="s">
        <v>246</v>
      </c>
      <c r="G8" t="s">
        <v>247</v>
      </c>
      <c r="H8" s="3" t="s">
        <v>279</v>
      </c>
      <c r="I8" s="3" t="s">
        <v>281</v>
      </c>
      <c r="J8" s="7" t="s">
        <v>280</v>
      </c>
      <c r="K8" t="s">
        <v>248</v>
      </c>
      <c r="L8" t="s">
        <v>249</v>
      </c>
      <c r="M8">
        <v>1</v>
      </c>
      <c r="N8" s="4">
        <v>31173</v>
      </c>
      <c r="O8" s="4" t="s">
        <v>250</v>
      </c>
      <c r="P8">
        <v>1</v>
      </c>
      <c r="Q8" s="4" t="s">
        <v>251</v>
      </c>
      <c r="R8" t="s">
        <v>252</v>
      </c>
      <c r="S8">
        <v>1</v>
      </c>
      <c r="T8" t="s">
        <v>253</v>
      </c>
      <c r="U8" s="8" t="s">
        <v>254</v>
      </c>
      <c r="V8" s="8" t="s">
        <v>278</v>
      </c>
      <c r="W8" t="s">
        <v>255</v>
      </c>
      <c r="X8" s="5">
        <v>44125</v>
      </c>
      <c r="Y8" s="5">
        <v>44125</v>
      </c>
    </row>
    <row r="9" spans="1:26" x14ac:dyDescent="0.25">
      <c r="A9" s="9">
        <v>2020</v>
      </c>
      <c r="B9" s="5">
        <v>44013</v>
      </c>
      <c r="C9" s="5">
        <v>44104</v>
      </c>
      <c r="D9" s="6" t="s">
        <v>256</v>
      </c>
      <c r="E9" t="s">
        <v>245</v>
      </c>
      <c r="F9" s="4" t="s">
        <v>246</v>
      </c>
      <c r="G9" t="s">
        <v>247</v>
      </c>
      <c r="H9" s="3" t="s">
        <v>279</v>
      </c>
      <c r="I9" s="3" t="s">
        <v>281</v>
      </c>
      <c r="J9" s="7" t="s">
        <v>280</v>
      </c>
      <c r="K9" t="s">
        <v>248</v>
      </c>
      <c r="L9" t="s">
        <v>249</v>
      </c>
      <c r="M9">
        <v>1</v>
      </c>
      <c r="N9" s="4">
        <v>19483</v>
      </c>
      <c r="O9" s="4" t="s">
        <v>250</v>
      </c>
      <c r="P9">
        <v>1</v>
      </c>
      <c r="Q9" s="4" t="s">
        <v>251</v>
      </c>
      <c r="R9" t="s">
        <v>252</v>
      </c>
      <c r="S9">
        <v>1</v>
      </c>
      <c r="T9" t="s">
        <v>253</v>
      </c>
      <c r="U9" s="8" t="s">
        <v>254</v>
      </c>
      <c r="V9" s="8" t="s">
        <v>278</v>
      </c>
      <c r="W9" t="s">
        <v>255</v>
      </c>
      <c r="X9" s="5">
        <v>44125</v>
      </c>
      <c r="Y9" s="5">
        <v>44125</v>
      </c>
    </row>
    <row r="10" spans="1:26" x14ac:dyDescent="0.25">
      <c r="A10" s="9">
        <v>2020</v>
      </c>
      <c r="B10" s="5">
        <v>44013</v>
      </c>
      <c r="C10" s="5">
        <v>44104</v>
      </c>
      <c r="D10" s="6" t="s">
        <v>257</v>
      </c>
      <c r="E10" t="s">
        <v>245</v>
      </c>
      <c r="F10" s="4" t="s">
        <v>246</v>
      </c>
      <c r="G10" t="s">
        <v>247</v>
      </c>
      <c r="H10" s="3" t="s">
        <v>279</v>
      </c>
      <c r="I10" s="3" t="s">
        <v>281</v>
      </c>
      <c r="J10" s="7" t="s">
        <v>280</v>
      </c>
      <c r="K10" t="s">
        <v>248</v>
      </c>
      <c r="L10" t="s">
        <v>249</v>
      </c>
      <c r="M10">
        <v>1</v>
      </c>
      <c r="N10" s="4">
        <v>15586</v>
      </c>
      <c r="O10" s="4" t="s">
        <v>250</v>
      </c>
      <c r="P10">
        <v>1</v>
      </c>
      <c r="Q10" s="4" t="s">
        <v>251</v>
      </c>
      <c r="R10" t="s">
        <v>252</v>
      </c>
      <c r="S10">
        <v>1</v>
      </c>
      <c r="T10" t="s">
        <v>253</v>
      </c>
      <c r="U10" s="8" t="s">
        <v>254</v>
      </c>
      <c r="V10" s="8" t="s">
        <v>278</v>
      </c>
      <c r="W10" t="s">
        <v>255</v>
      </c>
      <c r="X10" s="5">
        <v>44125</v>
      </c>
      <c r="Y10" s="5">
        <v>44125</v>
      </c>
    </row>
    <row r="11" spans="1:26" x14ac:dyDescent="0.25">
      <c r="A11" s="9">
        <v>2020</v>
      </c>
      <c r="B11" s="5">
        <v>44013</v>
      </c>
      <c r="C11" s="5">
        <v>44104</v>
      </c>
      <c r="D11" s="6" t="s">
        <v>258</v>
      </c>
      <c r="E11" t="s">
        <v>245</v>
      </c>
      <c r="F11" s="4" t="s">
        <v>246</v>
      </c>
      <c r="G11" t="s">
        <v>247</v>
      </c>
      <c r="H11" s="3" t="s">
        <v>279</v>
      </c>
      <c r="I11" s="3" t="s">
        <v>281</v>
      </c>
      <c r="J11" s="7" t="s">
        <v>280</v>
      </c>
      <c r="K11" t="s">
        <v>248</v>
      </c>
      <c r="L11" t="s">
        <v>249</v>
      </c>
      <c r="M11">
        <v>1</v>
      </c>
      <c r="N11" s="4">
        <v>15586</v>
      </c>
      <c r="O11" s="4" t="s">
        <v>250</v>
      </c>
      <c r="P11">
        <v>1</v>
      </c>
      <c r="Q11" s="4" t="s">
        <v>251</v>
      </c>
      <c r="R11" t="s">
        <v>252</v>
      </c>
      <c r="S11">
        <v>1</v>
      </c>
      <c r="T11" t="s">
        <v>253</v>
      </c>
      <c r="U11" s="8" t="s">
        <v>254</v>
      </c>
      <c r="V11" s="8" t="s">
        <v>278</v>
      </c>
      <c r="W11" t="s">
        <v>255</v>
      </c>
      <c r="X11" s="5">
        <v>44125</v>
      </c>
      <c r="Y11" s="5">
        <v>44125</v>
      </c>
    </row>
    <row r="12" spans="1:26" x14ac:dyDescent="0.25">
      <c r="A12" s="9">
        <v>2020</v>
      </c>
      <c r="B12" s="5">
        <v>44013</v>
      </c>
      <c r="C12" s="5">
        <v>44104</v>
      </c>
      <c r="D12" s="6" t="s">
        <v>259</v>
      </c>
      <c r="E12" t="s">
        <v>245</v>
      </c>
      <c r="F12" s="4" t="s">
        <v>246</v>
      </c>
      <c r="G12" t="s">
        <v>247</v>
      </c>
      <c r="H12" s="3" t="s">
        <v>279</v>
      </c>
      <c r="I12" s="3" t="s">
        <v>281</v>
      </c>
      <c r="J12" s="7" t="s">
        <v>280</v>
      </c>
      <c r="K12" t="s">
        <v>248</v>
      </c>
      <c r="L12" t="s">
        <v>249</v>
      </c>
      <c r="M12">
        <v>1</v>
      </c>
      <c r="N12" s="4">
        <v>17145</v>
      </c>
      <c r="O12" s="4" t="s">
        <v>250</v>
      </c>
      <c r="P12">
        <v>1</v>
      </c>
      <c r="Q12" s="4" t="s">
        <v>251</v>
      </c>
      <c r="R12" t="s">
        <v>252</v>
      </c>
      <c r="S12">
        <v>1</v>
      </c>
      <c r="T12" t="s">
        <v>253</v>
      </c>
      <c r="U12" s="8" t="s">
        <v>254</v>
      </c>
      <c r="V12" s="8" t="s">
        <v>278</v>
      </c>
      <c r="W12" t="s">
        <v>255</v>
      </c>
      <c r="X12" s="5">
        <v>44125</v>
      </c>
      <c r="Y12" s="5">
        <v>44125</v>
      </c>
    </row>
    <row r="13" spans="1:26" x14ac:dyDescent="0.25">
      <c r="A13" s="9">
        <v>2020</v>
      </c>
      <c r="B13" s="5">
        <v>44013</v>
      </c>
      <c r="C13" s="5">
        <v>44104</v>
      </c>
      <c r="D13" s="6" t="s">
        <v>260</v>
      </c>
      <c r="E13" t="s">
        <v>245</v>
      </c>
      <c r="F13" s="4" t="s">
        <v>246</v>
      </c>
      <c r="G13" t="s">
        <v>247</v>
      </c>
      <c r="H13" s="3" t="s">
        <v>279</v>
      </c>
      <c r="I13" s="3" t="s">
        <v>281</v>
      </c>
      <c r="J13" s="7" t="s">
        <v>280</v>
      </c>
      <c r="K13" t="s">
        <v>248</v>
      </c>
      <c r="L13" t="s">
        <v>249</v>
      </c>
      <c r="M13">
        <v>1</v>
      </c>
      <c r="N13" s="4">
        <v>14027</v>
      </c>
      <c r="O13" s="4" t="s">
        <v>250</v>
      </c>
      <c r="P13">
        <v>1</v>
      </c>
      <c r="Q13" s="4" t="s">
        <v>251</v>
      </c>
      <c r="R13" t="s">
        <v>252</v>
      </c>
      <c r="S13">
        <v>1</v>
      </c>
      <c r="T13" t="s">
        <v>253</v>
      </c>
      <c r="U13" s="8" t="s">
        <v>254</v>
      </c>
      <c r="V13" s="8" t="s">
        <v>278</v>
      </c>
      <c r="W13" t="s">
        <v>255</v>
      </c>
      <c r="X13" s="5">
        <v>44125</v>
      </c>
      <c r="Y13" s="5">
        <v>44125</v>
      </c>
    </row>
    <row r="14" spans="1:26" x14ac:dyDescent="0.25">
      <c r="A14" s="9">
        <v>2020</v>
      </c>
      <c r="B14" s="5">
        <v>44013</v>
      </c>
      <c r="C14" s="5">
        <v>44104</v>
      </c>
      <c r="D14" s="6" t="s">
        <v>261</v>
      </c>
      <c r="E14" t="s">
        <v>245</v>
      </c>
      <c r="F14" s="4" t="s">
        <v>246</v>
      </c>
      <c r="G14" t="s">
        <v>247</v>
      </c>
      <c r="H14" s="3" t="s">
        <v>279</v>
      </c>
      <c r="I14" s="3" t="s">
        <v>281</v>
      </c>
      <c r="J14" s="7" t="s">
        <v>280</v>
      </c>
      <c r="K14" t="s">
        <v>248</v>
      </c>
      <c r="L14" t="s">
        <v>249</v>
      </c>
      <c r="M14">
        <v>1</v>
      </c>
      <c r="N14" s="4">
        <v>14027</v>
      </c>
      <c r="O14" s="4" t="s">
        <v>250</v>
      </c>
      <c r="P14">
        <v>1</v>
      </c>
      <c r="Q14" s="4" t="s">
        <v>251</v>
      </c>
      <c r="R14" t="s">
        <v>252</v>
      </c>
      <c r="S14">
        <v>1</v>
      </c>
      <c r="T14" t="s">
        <v>253</v>
      </c>
      <c r="U14" s="8" t="s">
        <v>254</v>
      </c>
      <c r="V14" s="8" t="s">
        <v>278</v>
      </c>
      <c r="W14" t="s">
        <v>255</v>
      </c>
      <c r="X14" s="5">
        <v>44125</v>
      </c>
      <c r="Y14" s="5">
        <v>44125</v>
      </c>
    </row>
    <row r="15" spans="1:26" x14ac:dyDescent="0.25">
      <c r="A15" s="9">
        <v>2020</v>
      </c>
      <c r="B15" s="5">
        <v>44013</v>
      </c>
      <c r="C15" s="5">
        <v>44104</v>
      </c>
      <c r="D15" s="6" t="s">
        <v>262</v>
      </c>
      <c r="E15" t="s">
        <v>245</v>
      </c>
      <c r="F15" s="4" t="s">
        <v>246</v>
      </c>
      <c r="G15" t="s">
        <v>247</v>
      </c>
      <c r="H15" s="3" t="s">
        <v>279</v>
      </c>
      <c r="I15" s="3" t="s">
        <v>281</v>
      </c>
      <c r="J15" s="7" t="s">
        <v>280</v>
      </c>
      <c r="K15" t="s">
        <v>248</v>
      </c>
      <c r="L15" t="s">
        <v>249</v>
      </c>
      <c r="M15">
        <v>1</v>
      </c>
      <c r="N15" s="4">
        <v>15586</v>
      </c>
      <c r="O15" s="4" t="s">
        <v>250</v>
      </c>
      <c r="P15">
        <v>1</v>
      </c>
      <c r="Q15" s="4" t="s">
        <v>251</v>
      </c>
      <c r="R15" t="s">
        <v>252</v>
      </c>
      <c r="S15">
        <v>1</v>
      </c>
      <c r="T15" t="s">
        <v>253</v>
      </c>
      <c r="U15" s="8" t="s">
        <v>254</v>
      </c>
      <c r="V15" s="8" t="s">
        <v>278</v>
      </c>
      <c r="W15" t="s">
        <v>255</v>
      </c>
      <c r="X15" s="5">
        <v>44125</v>
      </c>
      <c r="Y15" s="5">
        <v>44125</v>
      </c>
    </row>
    <row r="16" spans="1:26" x14ac:dyDescent="0.25">
      <c r="A16" s="9">
        <v>2020</v>
      </c>
      <c r="B16" s="5">
        <v>44013</v>
      </c>
      <c r="C16" s="5">
        <v>44104</v>
      </c>
      <c r="D16" s="6" t="s">
        <v>263</v>
      </c>
      <c r="E16" t="s">
        <v>245</v>
      </c>
      <c r="F16" s="4" t="s">
        <v>246</v>
      </c>
      <c r="G16" t="s">
        <v>247</v>
      </c>
      <c r="H16" s="3" t="s">
        <v>279</v>
      </c>
      <c r="I16" s="3" t="s">
        <v>281</v>
      </c>
      <c r="J16" s="7" t="s">
        <v>280</v>
      </c>
      <c r="K16" t="s">
        <v>248</v>
      </c>
      <c r="L16" t="s">
        <v>249</v>
      </c>
      <c r="M16">
        <v>1</v>
      </c>
      <c r="N16" s="4">
        <v>7793</v>
      </c>
      <c r="O16" s="4" t="s">
        <v>250</v>
      </c>
      <c r="P16">
        <v>1</v>
      </c>
      <c r="Q16" s="4" t="s">
        <v>251</v>
      </c>
      <c r="R16" t="s">
        <v>252</v>
      </c>
      <c r="S16">
        <v>1</v>
      </c>
      <c r="T16" t="s">
        <v>253</v>
      </c>
      <c r="U16" s="8" t="s">
        <v>254</v>
      </c>
      <c r="V16" s="8" t="s">
        <v>278</v>
      </c>
      <c r="W16" t="s">
        <v>255</v>
      </c>
      <c r="X16" s="5">
        <v>44125</v>
      </c>
      <c r="Y16" s="5">
        <v>44125</v>
      </c>
    </row>
    <row r="17" spans="1:25" x14ac:dyDescent="0.25">
      <c r="A17" s="9">
        <v>2020</v>
      </c>
      <c r="B17" s="5">
        <v>44013</v>
      </c>
      <c r="C17" s="5">
        <v>44104</v>
      </c>
      <c r="D17" s="6" t="s">
        <v>264</v>
      </c>
      <c r="E17" t="s">
        <v>245</v>
      </c>
      <c r="F17" s="4" t="s">
        <v>246</v>
      </c>
      <c r="G17" t="s">
        <v>247</v>
      </c>
      <c r="H17" s="3" t="s">
        <v>279</v>
      </c>
      <c r="I17" s="3" t="s">
        <v>281</v>
      </c>
      <c r="J17" s="7" t="s">
        <v>280</v>
      </c>
      <c r="K17" t="s">
        <v>248</v>
      </c>
      <c r="L17" t="s">
        <v>249</v>
      </c>
      <c r="M17">
        <v>1</v>
      </c>
      <c r="N17" s="4">
        <v>31173</v>
      </c>
      <c r="O17" s="4" t="s">
        <v>250</v>
      </c>
      <c r="P17">
        <v>1</v>
      </c>
      <c r="Q17" s="4" t="s">
        <v>251</v>
      </c>
      <c r="R17" t="s">
        <v>252</v>
      </c>
      <c r="S17">
        <v>1</v>
      </c>
      <c r="T17" t="s">
        <v>253</v>
      </c>
      <c r="U17" s="8" t="s">
        <v>254</v>
      </c>
      <c r="V17" s="8" t="s">
        <v>278</v>
      </c>
      <c r="W17" t="s">
        <v>255</v>
      </c>
      <c r="X17" s="5">
        <v>44125</v>
      </c>
      <c r="Y17" s="5">
        <v>44125</v>
      </c>
    </row>
    <row r="18" spans="1:25" x14ac:dyDescent="0.25">
      <c r="A18" s="9">
        <v>2020</v>
      </c>
      <c r="B18" s="5">
        <v>44013</v>
      </c>
      <c r="C18" s="5">
        <v>44104</v>
      </c>
      <c r="D18" s="6" t="s">
        <v>265</v>
      </c>
      <c r="E18" t="s">
        <v>245</v>
      </c>
      <c r="F18" s="4" t="s">
        <v>246</v>
      </c>
      <c r="G18" t="s">
        <v>247</v>
      </c>
      <c r="H18" s="3" t="s">
        <v>279</v>
      </c>
      <c r="I18" s="3" t="s">
        <v>281</v>
      </c>
      <c r="J18" s="7" t="s">
        <v>280</v>
      </c>
      <c r="K18" t="s">
        <v>248</v>
      </c>
      <c r="L18" t="s">
        <v>249</v>
      </c>
      <c r="M18">
        <v>1</v>
      </c>
      <c r="N18" s="4">
        <v>15586</v>
      </c>
      <c r="O18" s="4" t="s">
        <v>250</v>
      </c>
      <c r="P18">
        <v>1</v>
      </c>
      <c r="Q18" s="4" t="s">
        <v>251</v>
      </c>
      <c r="R18" t="s">
        <v>252</v>
      </c>
      <c r="S18">
        <v>1</v>
      </c>
      <c r="T18" t="s">
        <v>253</v>
      </c>
      <c r="U18" s="8" t="s">
        <v>254</v>
      </c>
      <c r="V18" s="8" t="s">
        <v>278</v>
      </c>
      <c r="W18" t="s">
        <v>255</v>
      </c>
      <c r="X18" s="5">
        <v>44125</v>
      </c>
      <c r="Y18" s="5">
        <v>44125</v>
      </c>
    </row>
    <row r="19" spans="1:25" x14ac:dyDescent="0.25">
      <c r="A19" s="9">
        <v>2020</v>
      </c>
      <c r="B19" s="5">
        <v>44013</v>
      </c>
      <c r="C19" s="5">
        <v>44104</v>
      </c>
      <c r="D19" s="6" t="s">
        <v>266</v>
      </c>
      <c r="E19" t="s">
        <v>245</v>
      </c>
      <c r="F19" s="4" t="s">
        <v>246</v>
      </c>
      <c r="G19" t="s">
        <v>247</v>
      </c>
      <c r="H19" s="3" t="s">
        <v>279</v>
      </c>
      <c r="I19" s="3" t="s">
        <v>281</v>
      </c>
      <c r="J19" s="7" t="s">
        <v>280</v>
      </c>
      <c r="K19" t="s">
        <v>248</v>
      </c>
      <c r="L19" t="s">
        <v>249</v>
      </c>
      <c r="M19">
        <v>1</v>
      </c>
      <c r="N19" s="4">
        <v>9351</v>
      </c>
      <c r="O19" s="4" t="s">
        <v>250</v>
      </c>
      <c r="P19">
        <v>1</v>
      </c>
      <c r="Q19" s="4" t="s">
        <v>251</v>
      </c>
      <c r="R19" t="s">
        <v>252</v>
      </c>
      <c r="S19">
        <v>1</v>
      </c>
      <c r="T19" t="s">
        <v>253</v>
      </c>
      <c r="U19" s="8" t="s">
        <v>254</v>
      </c>
      <c r="V19" s="8" t="s">
        <v>278</v>
      </c>
      <c r="W19" t="s">
        <v>255</v>
      </c>
      <c r="X19" s="5">
        <v>44125</v>
      </c>
      <c r="Y19" s="5">
        <v>44125</v>
      </c>
    </row>
    <row r="20" spans="1:25" x14ac:dyDescent="0.25">
      <c r="A20" s="9">
        <v>2020</v>
      </c>
      <c r="B20" s="5">
        <v>44013</v>
      </c>
      <c r="C20" s="5">
        <v>44104</v>
      </c>
      <c r="D20" s="6" t="s">
        <v>267</v>
      </c>
      <c r="E20" t="s">
        <v>245</v>
      </c>
      <c r="F20" s="4" t="s">
        <v>246</v>
      </c>
      <c r="G20" t="s">
        <v>247</v>
      </c>
      <c r="H20" s="3" t="s">
        <v>279</v>
      </c>
      <c r="I20" s="3" t="s">
        <v>281</v>
      </c>
      <c r="J20" s="7" t="s">
        <v>280</v>
      </c>
      <c r="K20" t="s">
        <v>248</v>
      </c>
      <c r="L20" t="s">
        <v>249</v>
      </c>
      <c r="M20">
        <v>1</v>
      </c>
      <c r="N20" s="4">
        <v>9351</v>
      </c>
      <c r="O20" s="4" t="s">
        <v>250</v>
      </c>
      <c r="P20">
        <v>1</v>
      </c>
      <c r="Q20" s="4" t="s">
        <v>251</v>
      </c>
      <c r="R20" t="s">
        <v>252</v>
      </c>
      <c r="S20">
        <v>1</v>
      </c>
      <c r="T20" t="s">
        <v>253</v>
      </c>
      <c r="U20" s="8" t="s">
        <v>254</v>
      </c>
      <c r="V20" s="8" t="s">
        <v>278</v>
      </c>
      <c r="W20" t="s">
        <v>255</v>
      </c>
      <c r="X20" s="5">
        <v>44125</v>
      </c>
      <c r="Y20" s="5">
        <v>44125</v>
      </c>
    </row>
    <row r="21" spans="1:25" x14ac:dyDescent="0.25">
      <c r="A21" s="9">
        <v>2020</v>
      </c>
      <c r="B21" s="5">
        <v>44013</v>
      </c>
      <c r="C21" s="5">
        <v>44104</v>
      </c>
      <c r="D21" s="6" t="s">
        <v>268</v>
      </c>
      <c r="E21" t="s">
        <v>245</v>
      </c>
      <c r="F21" s="4" t="s">
        <v>246</v>
      </c>
      <c r="G21" t="s">
        <v>247</v>
      </c>
      <c r="H21" s="3" t="s">
        <v>279</v>
      </c>
      <c r="I21" s="3" t="s">
        <v>281</v>
      </c>
      <c r="J21" s="7" t="s">
        <v>280</v>
      </c>
      <c r="K21" t="s">
        <v>248</v>
      </c>
      <c r="L21" t="s">
        <v>249</v>
      </c>
      <c r="M21">
        <v>1</v>
      </c>
      <c r="N21" s="4">
        <v>9351</v>
      </c>
      <c r="O21" s="4" t="s">
        <v>250</v>
      </c>
      <c r="P21">
        <v>1</v>
      </c>
      <c r="Q21" s="4" t="s">
        <v>251</v>
      </c>
      <c r="R21" t="s">
        <v>252</v>
      </c>
      <c r="S21">
        <v>1</v>
      </c>
      <c r="T21" t="s">
        <v>253</v>
      </c>
      <c r="U21" s="8" t="s">
        <v>254</v>
      </c>
      <c r="V21" s="8" t="s">
        <v>278</v>
      </c>
      <c r="W21" t="s">
        <v>255</v>
      </c>
      <c r="X21" s="5">
        <v>44125</v>
      </c>
      <c r="Y21" s="5">
        <v>44125</v>
      </c>
    </row>
    <row r="22" spans="1:25" x14ac:dyDescent="0.25">
      <c r="A22" s="9">
        <v>2020</v>
      </c>
      <c r="B22" s="5">
        <v>44013</v>
      </c>
      <c r="C22" s="5">
        <v>44104</v>
      </c>
      <c r="D22" s="6" t="s">
        <v>269</v>
      </c>
      <c r="E22" t="s">
        <v>245</v>
      </c>
      <c r="F22" s="4" t="s">
        <v>246</v>
      </c>
      <c r="G22" t="s">
        <v>247</v>
      </c>
      <c r="H22" s="3" t="s">
        <v>279</v>
      </c>
      <c r="I22" s="3" t="s">
        <v>281</v>
      </c>
      <c r="J22" s="7" t="s">
        <v>280</v>
      </c>
      <c r="K22" t="s">
        <v>248</v>
      </c>
      <c r="L22" t="s">
        <v>249</v>
      </c>
      <c r="M22">
        <v>1</v>
      </c>
      <c r="N22" s="4">
        <v>11691</v>
      </c>
      <c r="O22" s="4" t="s">
        <v>250</v>
      </c>
      <c r="P22">
        <v>1</v>
      </c>
      <c r="Q22" s="4" t="s">
        <v>251</v>
      </c>
      <c r="R22" t="s">
        <v>252</v>
      </c>
      <c r="S22">
        <v>1</v>
      </c>
      <c r="T22" t="s">
        <v>253</v>
      </c>
      <c r="U22" s="8" t="s">
        <v>254</v>
      </c>
      <c r="V22" s="8" t="s">
        <v>278</v>
      </c>
      <c r="W22" t="s">
        <v>255</v>
      </c>
      <c r="X22" s="5">
        <v>44125</v>
      </c>
      <c r="Y22" s="5">
        <v>44125</v>
      </c>
    </row>
    <row r="23" spans="1:25" x14ac:dyDescent="0.25">
      <c r="A23" s="9">
        <v>2020</v>
      </c>
      <c r="B23" s="5">
        <v>44013</v>
      </c>
      <c r="C23" s="5">
        <v>44104</v>
      </c>
      <c r="D23" s="6" t="s">
        <v>270</v>
      </c>
      <c r="E23" t="s">
        <v>245</v>
      </c>
      <c r="F23" s="4" t="s">
        <v>246</v>
      </c>
      <c r="G23" t="s">
        <v>247</v>
      </c>
      <c r="H23" s="3" t="s">
        <v>279</v>
      </c>
      <c r="I23" s="3" t="s">
        <v>281</v>
      </c>
      <c r="J23" s="7" t="s">
        <v>280</v>
      </c>
      <c r="K23" t="s">
        <v>248</v>
      </c>
      <c r="L23" t="s">
        <v>249</v>
      </c>
      <c r="M23">
        <v>1</v>
      </c>
      <c r="N23" s="4">
        <v>26430</v>
      </c>
      <c r="O23" s="4" t="s">
        <v>250</v>
      </c>
      <c r="P23">
        <v>1</v>
      </c>
      <c r="Q23" s="4" t="s">
        <v>251</v>
      </c>
      <c r="R23" t="s">
        <v>252</v>
      </c>
      <c r="S23">
        <v>1</v>
      </c>
      <c r="T23" t="s">
        <v>253</v>
      </c>
      <c r="U23" s="8" t="s">
        <v>254</v>
      </c>
      <c r="V23" s="8" t="s">
        <v>278</v>
      </c>
      <c r="W23" t="s">
        <v>255</v>
      </c>
      <c r="X23" s="5">
        <v>44125</v>
      </c>
      <c r="Y23" s="5">
        <v>44125</v>
      </c>
    </row>
    <row r="24" spans="1:25" x14ac:dyDescent="0.25">
      <c r="A24" s="9">
        <v>2020</v>
      </c>
      <c r="B24" s="5">
        <v>44013</v>
      </c>
      <c r="C24" s="5">
        <v>44104</v>
      </c>
      <c r="D24" s="6" t="s">
        <v>271</v>
      </c>
      <c r="E24" t="s">
        <v>245</v>
      </c>
      <c r="F24" s="4" t="s">
        <v>246</v>
      </c>
      <c r="G24" t="s">
        <v>247</v>
      </c>
      <c r="H24" s="3" t="s">
        <v>279</v>
      </c>
      <c r="I24" s="3" t="s">
        <v>281</v>
      </c>
      <c r="J24" s="7" t="s">
        <v>280</v>
      </c>
      <c r="K24" t="s">
        <v>248</v>
      </c>
      <c r="L24" t="s">
        <v>249</v>
      </c>
      <c r="M24">
        <v>1</v>
      </c>
      <c r="N24" s="4">
        <v>7793</v>
      </c>
      <c r="O24" s="4" t="s">
        <v>250</v>
      </c>
      <c r="P24">
        <v>1</v>
      </c>
      <c r="Q24" s="4" t="s">
        <v>251</v>
      </c>
      <c r="R24" t="s">
        <v>252</v>
      </c>
      <c r="S24">
        <v>1</v>
      </c>
      <c r="T24" t="s">
        <v>253</v>
      </c>
      <c r="U24" s="8" t="s">
        <v>254</v>
      </c>
      <c r="V24" s="8" t="s">
        <v>278</v>
      </c>
      <c r="W24" t="s">
        <v>255</v>
      </c>
      <c r="X24" s="5">
        <v>44125</v>
      </c>
      <c r="Y24" s="5">
        <v>44125</v>
      </c>
    </row>
    <row r="25" spans="1:25" x14ac:dyDescent="0.25">
      <c r="A25" s="9">
        <v>2020</v>
      </c>
      <c r="B25" s="5">
        <v>44013</v>
      </c>
      <c r="C25" s="5">
        <v>44104</v>
      </c>
      <c r="D25" s="6" t="s">
        <v>272</v>
      </c>
      <c r="E25" t="s">
        <v>245</v>
      </c>
      <c r="F25" s="4" t="s">
        <v>246</v>
      </c>
      <c r="G25" t="s">
        <v>247</v>
      </c>
      <c r="H25" s="3" t="s">
        <v>279</v>
      </c>
      <c r="I25" s="3" t="s">
        <v>281</v>
      </c>
      <c r="J25" s="7" t="s">
        <v>280</v>
      </c>
      <c r="K25" t="s">
        <v>248</v>
      </c>
      <c r="L25" t="s">
        <v>249</v>
      </c>
      <c r="M25">
        <v>1</v>
      </c>
      <c r="N25" s="4">
        <v>10910</v>
      </c>
      <c r="O25" s="4" t="s">
        <v>250</v>
      </c>
      <c r="P25">
        <v>1</v>
      </c>
      <c r="Q25" s="4" t="s">
        <v>251</v>
      </c>
      <c r="R25" t="s">
        <v>252</v>
      </c>
      <c r="S25">
        <v>1</v>
      </c>
      <c r="T25" t="s">
        <v>253</v>
      </c>
      <c r="U25" s="8" t="s">
        <v>254</v>
      </c>
      <c r="V25" s="8" t="s">
        <v>278</v>
      </c>
      <c r="W25" t="s">
        <v>255</v>
      </c>
      <c r="X25" s="5">
        <v>44125</v>
      </c>
      <c r="Y25" s="5">
        <v>44125</v>
      </c>
    </row>
    <row r="26" spans="1:25" x14ac:dyDescent="0.25">
      <c r="A26" s="9">
        <v>2020</v>
      </c>
      <c r="B26" s="5">
        <v>44013</v>
      </c>
      <c r="C26" s="5">
        <v>44104</v>
      </c>
      <c r="D26" s="6" t="s">
        <v>273</v>
      </c>
      <c r="E26" t="s">
        <v>245</v>
      </c>
      <c r="F26" s="4" t="s">
        <v>246</v>
      </c>
      <c r="G26" t="s">
        <v>247</v>
      </c>
      <c r="H26" s="3" t="s">
        <v>279</v>
      </c>
      <c r="I26" s="3" t="s">
        <v>281</v>
      </c>
      <c r="J26" s="7" t="s">
        <v>280</v>
      </c>
      <c r="K26" t="s">
        <v>248</v>
      </c>
      <c r="L26" t="s">
        <v>249</v>
      </c>
      <c r="M26">
        <v>1</v>
      </c>
      <c r="N26" s="4">
        <v>6234</v>
      </c>
      <c r="O26" s="4" t="s">
        <v>250</v>
      </c>
      <c r="P26">
        <v>1</v>
      </c>
      <c r="Q26" s="4" t="s">
        <v>251</v>
      </c>
      <c r="R26" t="s">
        <v>252</v>
      </c>
      <c r="S26">
        <v>1</v>
      </c>
      <c r="T26" t="s">
        <v>253</v>
      </c>
      <c r="U26" s="8" t="s">
        <v>254</v>
      </c>
      <c r="V26" s="8" t="s">
        <v>278</v>
      </c>
      <c r="W26" t="s">
        <v>255</v>
      </c>
      <c r="X26" s="5">
        <v>44125</v>
      </c>
      <c r="Y26" s="5">
        <v>44125</v>
      </c>
    </row>
    <row r="27" spans="1:25" x14ac:dyDescent="0.25">
      <c r="A27" s="9">
        <v>2020</v>
      </c>
      <c r="B27" s="5">
        <v>44013</v>
      </c>
      <c r="C27" s="5">
        <v>44104</v>
      </c>
      <c r="D27" s="6" t="s">
        <v>274</v>
      </c>
      <c r="E27" t="s">
        <v>245</v>
      </c>
      <c r="F27" s="4" t="s">
        <v>246</v>
      </c>
      <c r="G27" t="s">
        <v>247</v>
      </c>
      <c r="H27" s="3" t="s">
        <v>279</v>
      </c>
      <c r="I27" s="3" t="s">
        <v>281</v>
      </c>
      <c r="J27" s="7" t="s">
        <v>280</v>
      </c>
      <c r="K27" t="s">
        <v>248</v>
      </c>
      <c r="L27" t="s">
        <v>249</v>
      </c>
      <c r="M27">
        <v>1</v>
      </c>
      <c r="N27" s="4">
        <v>15586</v>
      </c>
      <c r="O27" s="4" t="s">
        <v>250</v>
      </c>
      <c r="P27">
        <v>1</v>
      </c>
      <c r="Q27" s="4" t="s">
        <v>251</v>
      </c>
      <c r="R27" t="s">
        <v>252</v>
      </c>
      <c r="S27">
        <v>1</v>
      </c>
      <c r="T27" t="s">
        <v>253</v>
      </c>
      <c r="U27" s="8" t="s">
        <v>254</v>
      </c>
      <c r="V27" s="8" t="s">
        <v>278</v>
      </c>
      <c r="W27" t="s">
        <v>255</v>
      </c>
      <c r="X27" s="5">
        <v>44125</v>
      </c>
      <c r="Y27" s="5">
        <v>44125</v>
      </c>
    </row>
    <row r="28" spans="1:25" x14ac:dyDescent="0.25">
      <c r="A28" s="9">
        <v>2020</v>
      </c>
      <c r="B28" s="5">
        <v>44013</v>
      </c>
      <c r="C28" s="5">
        <v>44104</v>
      </c>
      <c r="D28" s="6" t="s">
        <v>275</v>
      </c>
      <c r="E28" t="s">
        <v>245</v>
      </c>
      <c r="F28" s="4" t="s">
        <v>246</v>
      </c>
      <c r="G28" t="s">
        <v>247</v>
      </c>
      <c r="H28" s="3" t="s">
        <v>279</v>
      </c>
      <c r="I28" s="3" t="s">
        <v>281</v>
      </c>
      <c r="J28" s="7" t="s">
        <v>280</v>
      </c>
      <c r="K28" t="s">
        <v>248</v>
      </c>
      <c r="L28" t="s">
        <v>249</v>
      </c>
      <c r="M28">
        <v>1</v>
      </c>
      <c r="N28" s="4">
        <v>7793</v>
      </c>
      <c r="O28" s="4" t="s">
        <v>250</v>
      </c>
      <c r="P28">
        <v>1</v>
      </c>
      <c r="Q28" s="4" t="s">
        <v>251</v>
      </c>
      <c r="R28" t="s">
        <v>252</v>
      </c>
      <c r="S28">
        <v>1</v>
      </c>
      <c r="T28" t="s">
        <v>253</v>
      </c>
      <c r="U28" s="8" t="s">
        <v>254</v>
      </c>
      <c r="V28" s="8" t="s">
        <v>278</v>
      </c>
      <c r="W28" t="s">
        <v>255</v>
      </c>
      <c r="X28" s="5">
        <v>44125</v>
      </c>
      <c r="Y28" s="5">
        <v>44125</v>
      </c>
    </row>
    <row r="29" spans="1:25" x14ac:dyDescent="0.25">
      <c r="A29" s="9">
        <v>2020</v>
      </c>
      <c r="B29" s="5">
        <v>44013</v>
      </c>
      <c r="C29" s="5">
        <v>44104</v>
      </c>
      <c r="D29" s="6" t="s">
        <v>276</v>
      </c>
      <c r="E29" t="s">
        <v>245</v>
      </c>
      <c r="F29" s="4" t="s">
        <v>246</v>
      </c>
      <c r="G29" t="s">
        <v>247</v>
      </c>
      <c r="H29" s="3" t="s">
        <v>279</v>
      </c>
      <c r="I29" s="3" t="s">
        <v>281</v>
      </c>
      <c r="J29" s="7" t="s">
        <v>280</v>
      </c>
      <c r="K29" t="s">
        <v>248</v>
      </c>
      <c r="L29" t="s">
        <v>249</v>
      </c>
      <c r="M29">
        <v>1</v>
      </c>
      <c r="N29" s="4">
        <v>54552</v>
      </c>
      <c r="O29" s="4" t="s">
        <v>250</v>
      </c>
      <c r="P29">
        <v>1</v>
      </c>
      <c r="Q29" s="4" t="s">
        <v>251</v>
      </c>
      <c r="R29" t="s">
        <v>252</v>
      </c>
      <c r="S29">
        <v>1</v>
      </c>
      <c r="T29" t="s">
        <v>253</v>
      </c>
      <c r="U29" s="8" t="s">
        <v>254</v>
      </c>
      <c r="V29" s="8" t="s">
        <v>278</v>
      </c>
      <c r="W29" t="s">
        <v>255</v>
      </c>
      <c r="X29" s="5">
        <v>44125</v>
      </c>
      <c r="Y29" s="5">
        <v>44125</v>
      </c>
    </row>
    <row r="30" spans="1:25" x14ac:dyDescent="0.25">
      <c r="A30" s="9">
        <v>2020</v>
      </c>
      <c r="B30" s="5">
        <v>44013</v>
      </c>
      <c r="C30" s="5">
        <v>44104</v>
      </c>
      <c r="D30" t="s">
        <v>277</v>
      </c>
      <c r="E30" t="s">
        <v>245</v>
      </c>
      <c r="F30" s="4" t="s">
        <v>246</v>
      </c>
      <c r="G30" t="s">
        <v>247</v>
      </c>
      <c r="H30" s="3" t="s">
        <v>279</v>
      </c>
      <c r="I30" s="3" t="s">
        <v>281</v>
      </c>
      <c r="J30" s="7" t="s">
        <v>280</v>
      </c>
      <c r="K30" t="s">
        <v>248</v>
      </c>
      <c r="L30" t="s">
        <v>249</v>
      </c>
      <c r="M30">
        <v>1</v>
      </c>
      <c r="N30" s="4">
        <v>38966</v>
      </c>
      <c r="O30" s="4" t="s">
        <v>250</v>
      </c>
      <c r="P30">
        <v>1</v>
      </c>
      <c r="Q30" s="4" t="s">
        <v>251</v>
      </c>
      <c r="R30" t="s">
        <v>252</v>
      </c>
      <c r="S30">
        <v>1</v>
      </c>
      <c r="T30" t="s">
        <v>253</v>
      </c>
      <c r="U30" s="8" t="s">
        <v>254</v>
      </c>
      <c r="V30" s="8" t="s">
        <v>278</v>
      </c>
      <c r="W30" t="s">
        <v>255</v>
      </c>
      <c r="X30" s="5">
        <v>44125</v>
      </c>
      <c r="Y30" s="5">
        <v>44125</v>
      </c>
    </row>
  </sheetData>
  <mergeCells count="7">
    <mergeCell ref="A6:Z6"/>
    <mergeCell ref="A2:C2"/>
    <mergeCell ref="D2:F2"/>
    <mergeCell ref="G2:I2"/>
    <mergeCell ref="A3:C3"/>
    <mergeCell ref="D3:F3"/>
    <mergeCell ref="G3:I3"/>
  </mergeCells>
  <hyperlinks>
    <hyperlink ref="U8" r:id="rId1" xr:uid="{8A7C42D3-2895-4085-8389-5889045C7CB3}"/>
    <hyperlink ref="U30" r:id="rId2" xr:uid="{EFD12CFF-8B30-47F5-A0D5-0FC3187B3681}"/>
    <hyperlink ref="U29" r:id="rId3" xr:uid="{E791E21C-CF64-4EE5-9E58-401DB3E9E3B9}"/>
    <hyperlink ref="U28" r:id="rId4" xr:uid="{B4A8121E-F1BF-4B73-AB2F-71D5556804B2}"/>
    <hyperlink ref="U27" r:id="rId5" xr:uid="{AAED37FA-3819-446D-9151-E2DF94E3FBC6}"/>
    <hyperlink ref="U26" r:id="rId6" xr:uid="{9C66D841-5308-401D-88FE-3F3F2BF28EE7}"/>
    <hyperlink ref="U25" r:id="rId7" xr:uid="{8AA743EA-3D91-4120-989D-25175D798C99}"/>
    <hyperlink ref="U24" r:id="rId8" xr:uid="{46FED331-2E1D-4068-9D22-BAEEE08F3C61}"/>
    <hyperlink ref="U23" r:id="rId9" xr:uid="{31E2B518-1DD6-42B9-857E-72282344E550}"/>
    <hyperlink ref="U22" r:id="rId10" xr:uid="{6A09FF21-5CCE-4833-AB16-DC3A43881D65}"/>
    <hyperlink ref="U21" r:id="rId11" xr:uid="{22F6FD1C-8430-4C7C-AF7A-94B745CB314A}"/>
    <hyperlink ref="U20" r:id="rId12" xr:uid="{254EFF6A-FD58-4B34-845D-5C19036D18D6}"/>
    <hyperlink ref="U19" r:id="rId13" xr:uid="{30DB60E0-0078-4708-9BA4-6C606FF2A343}"/>
    <hyperlink ref="U18" r:id="rId14" xr:uid="{F855134D-FB87-45D7-99C5-7ABD1239BE64}"/>
    <hyperlink ref="U17" r:id="rId15" xr:uid="{3807EEF1-56B1-4960-8066-8FF44FE9E8E4}"/>
    <hyperlink ref="U16" r:id="rId16" xr:uid="{F6E42CFD-95D4-4D59-8144-654C8F6526A2}"/>
    <hyperlink ref="U15" r:id="rId17" xr:uid="{B1F28855-23C1-47CF-9ABB-110FF1A14220}"/>
    <hyperlink ref="U14" r:id="rId18" xr:uid="{EE0F7D62-8EC6-4DBC-BA83-E40D9D57C386}"/>
    <hyperlink ref="U13" r:id="rId19" xr:uid="{20D18D0D-8358-48BB-AA8F-DDB07E9BA1BD}"/>
    <hyperlink ref="U12" r:id="rId20" xr:uid="{6B0018F3-3B1C-4BF8-9AB5-A161569E0100}"/>
    <hyperlink ref="U11" r:id="rId21" xr:uid="{3C32AF9C-D163-4671-AE88-67175ECF05D2}"/>
    <hyperlink ref="U10" r:id="rId22" xr:uid="{7591C27D-BE6E-46F0-8A17-80A97C66009F}"/>
    <hyperlink ref="U9" r:id="rId23" xr:uid="{8934A30B-CEF8-4E7C-8906-ABF3CBF785B9}"/>
    <hyperlink ref="U29:U30" r:id="rId24" display="https://bahiadebanderas.gob.mx/transparencia20172021/xx/Primer%20Trimestre%202018/Padron%20y%20Licencias/INFORMACION%20ADICIONAL.pdf" xr:uid="{0979F982-4B5F-415E-838B-12921C7CC034}"/>
    <hyperlink ref="V8" r:id="rId25" xr:uid="{6B7A0F25-49B1-4C53-9445-3C1C49DCBBF5}"/>
    <hyperlink ref="V9:V30" r:id="rId26" display="http://bahiadebanderas.gob.mx/transparenciaX/ARTICULO33/I/CUARTO%20TR%202019/LEY%20DE%20INGRESOS%202020.pdf" xr:uid="{860E79F8-8C50-45F4-9D1B-F7DF802E6E25}"/>
    <hyperlink ref="H8" r:id="rId27" xr:uid="{E6AA846C-C49C-406D-8616-781F3A1FD288}"/>
    <hyperlink ref="H9:H30" r:id="rId28" display="https://www.bahiadebanderas.gob.mx/transparenciaX/ARTICULO33/XX/PRIMER%20TR%202020/PADRON%20Y%20LICENCIAS/APERTURA%20DE%20LICENCIA%20DE%20FUNCIONAMIENTO.docx" xr:uid="{576F6002-382E-443C-9680-558D0B364AF7}"/>
    <hyperlink ref="J9" r:id="rId29" xr:uid="{51E4EBBB-71F9-49A0-BAB0-0366B7616870}"/>
    <hyperlink ref="J8" r:id="rId30" xr:uid="{D7C55B0F-C30E-4D5F-A064-23EE03A2B775}"/>
    <hyperlink ref="J10:J30" r:id="rId31" display="https://www.bahiadebanderas.gob.mx/transparenciaX/ARTICULO33/XX/PRIMER%20TR%202020/PADRON%20Y%20LICENCIAS/Tramites%20que%20se%20realizan.docx" xr:uid="{D6C3A5E8-69BE-412B-8D1D-27A4A97758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230</v>
      </c>
      <c r="C4" t="s">
        <v>112</v>
      </c>
      <c r="D4" t="s">
        <v>231</v>
      </c>
      <c r="E4">
        <v>12</v>
      </c>
      <c r="F4" t="s">
        <v>232</v>
      </c>
      <c r="G4" t="s">
        <v>153</v>
      </c>
      <c r="H4" t="s">
        <v>233</v>
      </c>
      <c r="I4">
        <v>180200001</v>
      </c>
      <c r="J4" t="s">
        <v>233</v>
      </c>
      <c r="K4">
        <v>20</v>
      </c>
      <c r="L4" t="s">
        <v>234</v>
      </c>
      <c r="M4">
        <v>18</v>
      </c>
      <c r="N4" t="s">
        <v>180</v>
      </c>
      <c r="O4">
        <v>63730</v>
      </c>
      <c r="P4" t="s">
        <v>235</v>
      </c>
      <c r="Q4" t="s">
        <v>236</v>
      </c>
      <c r="R4" s="3" t="s">
        <v>237</v>
      </c>
      <c r="S4" t="s">
        <v>238</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D423B59B-EF57-40D0-AB97-82E337B755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4" t="s">
        <v>240</v>
      </c>
      <c r="C4" s="3" t="s">
        <v>241</v>
      </c>
      <c r="D4" t="s">
        <v>112</v>
      </c>
      <c r="E4" t="s">
        <v>242</v>
      </c>
      <c r="F4" t="s">
        <v>232</v>
      </c>
      <c r="G4" t="s">
        <v>232</v>
      </c>
      <c r="H4" t="s">
        <v>153</v>
      </c>
      <c r="I4" t="s">
        <v>243</v>
      </c>
      <c r="J4">
        <v>1</v>
      </c>
      <c r="K4" t="s">
        <v>243</v>
      </c>
      <c r="L4">
        <v>20</v>
      </c>
      <c r="M4" t="s">
        <v>234</v>
      </c>
      <c r="N4">
        <v>18</v>
      </c>
      <c r="O4" t="s">
        <v>180</v>
      </c>
      <c r="P4">
        <v>63730</v>
      </c>
      <c r="Q4" t="s">
        <v>235</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5F377323-5291-485E-8DD9-E69AB54E488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PadronyLic</cp:lastModifiedBy>
  <dcterms:created xsi:type="dcterms:W3CDTF">2019-07-23T17:00:52Z</dcterms:created>
  <dcterms:modified xsi:type="dcterms:W3CDTF">2020-10-21T19:57:48Z</dcterms:modified>
</cp:coreProperties>
</file>