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Nidia\Desktop\NIDIA\2020\TRANSPARENCIA\TERCER TRIMESTRE 2020\FORMATOS 3ER TRIM\"/>
    </mc:Choice>
  </mc:AlternateContent>
  <xr:revisionPtr revIDLastSave="0" documentId="13_ncr:1_{4BAB01A5-7B7D-4AD2-867E-A0FF6909A90F}" xr6:coauthVersionLast="45" xr6:coauthVersionMax="45" xr10:uidLastSave="{00000000-0000-0000-0000-000000000000}"/>
  <bookViews>
    <workbookView xWindow="-120" yWindow="-120" windowWidth="21840" windowHeight="13140" xr2:uid="{00000000-000D-0000-FFFF-FFFF0000000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<sst xmlns="http://schemas.openxmlformats.org/spreadsheetml/2006/main" count="177" uniqueCount="114">
  <si>
    <t>54161</t>
  </si>
  <si>
    <t>TÍTULO</t>
  </si>
  <si>
    <t>NOMBRE CORTO</t>
  </si>
  <si>
    <t>DESCRIPCIÓN</t>
  </si>
  <si>
    <t>XXIV. Resultados de Auditorías Realizadas</t>
  </si>
  <si>
    <t>LTAIPEN_Art_33_Fr_XXIV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</si>
  <si>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</si>
  <si>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</si>
  <si>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</si>
  <si>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</si>
  <si>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</si>
  <si>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</si>
  <si>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</si>
  <si>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</si>
  <si>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</si>
  <si>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526245</t>
  </si>
  <si>
    <t>526255</t>
  </si>
  <si>
    <t>526256</t>
  </si>
  <si>
    <t>526237</t>
  </si>
  <si>
    <t>526238</t>
  </si>
  <si>
    <t>526254</t>
  </si>
  <si>
    <t>526239</t>
  </si>
  <si>
    <t>526240</t>
  </si>
  <si>
    <t>526241</t>
  </si>
  <si>
    <t>526242</t>
  </si>
  <si>
    <t>526243</t>
  </si>
  <si>
    <t>526257</t>
  </si>
  <si>
    <t>526246</t>
  </si>
  <si>
    <t>526264</t>
  </si>
  <si>
    <t>526247</t>
  </si>
  <si>
    <t>526250</t>
  </si>
  <si>
    <t>526265</t>
  </si>
  <si>
    <t>526249</t>
  </si>
  <si>
    <t>526262</t>
  </si>
  <si>
    <t>526259</t>
  </si>
  <si>
    <t>526248</t>
  </si>
  <si>
    <t>526244</t>
  </si>
  <si>
    <t>526251</t>
  </si>
  <si>
    <t>526260</t>
  </si>
  <si>
    <t>526266</t>
  </si>
  <si>
    <t>526253</t>
  </si>
  <si>
    <t>526261</t>
  </si>
  <si>
    <t>526252</t>
  </si>
  <si>
    <t>526258</t>
  </si>
  <si>
    <t>526263</t>
  </si>
  <si>
    <t>Tabla Campos</t>
  </si>
  <si>
    <t>Ejercicio</t>
  </si>
  <si>
    <t>Fecha de inicio del periodo que se informa (día/mes/año)</t>
  </si>
  <si>
    <t xml:space="preserve">Fecha de término del periodo que se informa (día/mes/año) </t>
  </si>
  <si>
    <t>Ejercicio(s) auditado(s)</t>
  </si>
  <si>
    <t>Periodo auditado</t>
  </si>
  <si>
    <t>Rubro (catálogo)</t>
  </si>
  <si>
    <t>Tipo de auditoría</t>
  </si>
  <si>
    <t>Número de auditoría o nomenclatura que la identifique</t>
  </si>
  <si>
    <t>Órgano que realizó la revisión o auditoría</t>
  </si>
  <si>
    <t>Nomenclatura, número o folio del oficio o documento de notificación del inicio de trabajo de revisió</t>
  </si>
  <si>
    <t>Nomenclatura, número o folio del oficio o documento de solicitud de información que será revisada</t>
  </si>
  <si>
    <t xml:space="preserve">Nomenclatura, número o folio que identifique el oficio o documento de solicitud de información </t>
  </si>
  <si>
    <t>Objetivo(s) de la realización de la auditoría</t>
  </si>
  <si>
    <t>Rubros sujetos a revisión</t>
  </si>
  <si>
    <t>Fundamento legal (normas y legislaciones aplicables a la auditoría)</t>
  </si>
  <si>
    <t>Número de oficio o documento de notificación de resultados (hipervínculo a dicho documento)</t>
  </si>
  <si>
    <t>Hipervínculo al oficio o documento de notificación de resultados</t>
  </si>
  <si>
    <t>Por rubro sujeto a revisión especificar el número total de hallazgos, observaciones, conclusiones...</t>
  </si>
  <si>
    <t>Hipervínculo a las recomendaciones o/y observaciones hechas al sujeto obligado</t>
  </si>
  <si>
    <t>Hipervínculos a los informes finales, de revisión y/o dictamen</t>
  </si>
  <si>
    <t>Tipo de acción determinada por el órgano fiscalizador</t>
  </si>
  <si>
    <t>Servidor(a) público (a) y/o área del sujeto obligado responsable o encargada de recibir los resultad</t>
  </si>
  <si>
    <t>Total de solventaciones y/o aclaraciones realizadas</t>
  </si>
  <si>
    <t xml:space="preserve">En su caso, hipervínculo al informe sobre las aclaraciones realizadas por el sujeto obligado </t>
  </si>
  <si>
    <t>El total de acciones pendientes por solventar y/o aclarar ante el Órgano de Fiscalización Superior</t>
  </si>
  <si>
    <t>Hipervínculo al Programa Anual de Auditorías externas e internas</t>
  </si>
  <si>
    <t>Área(s) responsable(s) que genera(n), posee(n), publica(n) y actualizan la información</t>
  </si>
  <si>
    <t>Fecha de validación de la información (día/mes/año)</t>
  </si>
  <si>
    <t>Fecha de actualización</t>
  </si>
  <si>
    <t>Nota</t>
  </si>
  <si>
    <t>Auditoría interna</t>
  </si>
  <si>
    <t>Auditoría externa</t>
  </si>
  <si>
    <t>cumplimiento</t>
  </si>
  <si>
    <t>011/2020</t>
  </si>
  <si>
    <t>012/2020</t>
  </si>
  <si>
    <t>013/2020</t>
  </si>
  <si>
    <t>014/2020</t>
  </si>
  <si>
    <t>contraloria municipal</t>
  </si>
  <si>
    <t>c.m./x/618/08/2020</t>
  </si>
  <si>
    <t>c.m./x/619/08/2020</t>
  </si>
  <si>
    <t>c.m./x/620/08/2020</t>
  </si>
  <si>
    <t>c.m./x/621/08/2020</t>
  </si>
  <si>
    <t>Verificar que las actividades realizadas en esa dependencia, se adecuen a lo que establen los artículos 71, inciso a),  fracción XI, 71, inciso b), fracción XI y 74, fracción VII, todos del Reglamento de la Administración Pública para el Municipio de Bahía de Banderas</t>
  </si>
  <si>
    <t>Verificar que las actividades realizadas en esa dependencia, se adecuen a lo que establece el artículo 28,   fracción II,  del Reglamento de la Administración Pública para el Municipio de Bahía de Banderas, Nayarit.</t>
  </si>
  <si>
    <t>Verificar que sus actividades se adecuen a lo que establecen los artículos 32 fracción V, 36, fracción I, IV y V,  37 fracción VI y XI, y 42 fracciones I, II, III, IV y V del Reglamento de la Administración Pública para el Municipio de Bahía de Banderas, Nayarit; Así como en el artículo 50, fracción I, de la Ley Municipal del Estado de Nayarit.</t>
  </si>
  <si>
    <t>Verificar que las actividades realizadas en esa dependencia, se adecuen a lo que establecen el artículo 30,   fracciones I y VIII,  del Reglamento de la Administración Pública para el Municipio de Bahía de Banderas, Nayarit.</t>
  </si>
  <si>
    <t>a) Evidencia documental  que acredite que todo el personal que se contrató, en el periodo sujeto a revisión, cuenten con el registro y el certificado emitido por el centro de evaluación y control de confianza. b) Indicar por escrito y en forma detallada, el procedimiento que se sigue para el registro y control de las actas de infracción levantadas por el personal de tránsito, en el periodo sujeto a revisión; especificando nombre y cargo de los servidores públicos encargados de cada proceso. c) Evidencia documental que acredite que las actas por infracciones levantadas por los agents de vialidad , se hayan remitido en tiempo y forma para la calificación de la multa, a los juzgados administrativos Municipales; por el periodo sujeto a revisión. d) Indicar por escrito y en forma detallada, el procedimiento que se sigue para la asignación de folios a los agentes de vialidad, y los controles implementados para el caso de folios extraviados y cancelados; de igual manera. e) Relación de todos los agentes de vialidad que contenga por lo menos: el nombre y número del agente; los números de folio asignados y fechas de asignación; números de folio extraviados y/o cancelados con sus respectivas fechas. Lo anterior del periodo sujeto a revisión.</t>
  </si>
  <si>
    <t>1.- Indicar por escrito y en forma detallada, el procedimiento que se sigue para el registro y control de la calificación de actas de infracción levantadas por los agentes de vialidad, así como para la entrega de garantías a infractores (placas, licencias, vehiculos); especificando nombre y cargo de los servidores públicos encargados de cada proceso. 2.- Relación de folios remitidos por la subdirección Operativa de Transito y Vialidad Municipal para la calificación de la multa correspondiente a infracciones del Reglamento de Transito para el Municipio de Bahia de Banderas, Nayarit, durante el periodo sujeto a revisión, debiendo contener por lo menos la siguiente información: a) Número de folio; b)Número y nombre del agente vial que levantó cada folio. c) Nombre del infractor; d) Fecha de infracción; e) Disposición normativa infringida; f) Monto de la infracción y nombre del servidor público que calificó la multa; g) Fecha de calificación; h) Importe pagado por la infracción, indicando el número de recibo oficial correspondiente y señalando si la multa se pagó con descuento.</t>
  </si>
  <si>
    <t>1.- Con relación a la unidad de enlace y Acceso Público a la Información: a) Realción de todas las solicitudes de información que se presentaron en cualquier modalidad (directamente en las oficinas, vía correo electrónico, infomex, etcétera), así como de los recursos de reisión en su caso, recibidos por cualquier vía. b) Evidencia documental que acredite que la información de transparencia y acceso a la información se encuentra actualizada en las diversas plataformas y sistemas electrónicos existentes. 2.- Con relación a la jefatura de Apoyo, Control y Seguimiento de Sesiones del Ayuntamiento: a) Relación de todas las actas de cabildo celebradas, señalando si estas cuentan con anexos o acuerdos. 3).- Con relación a la Jefatura de Gaceta y Archivo Municipal: a) Evidencia en archivo electrónico de todas las publicaciones realizadas relativas a los acuerdos, resolutivos, y demás disposiciones emitidas por el H. Ayuntamiento, relacionando la información presentada. b) Evidencia de la difusión de la gaceta municipal; y c)Evidencia de las acciones y controles implementados para recopilar, ordenar y resguardar el archivo municipal.</t>
  </si>
  <si>
    <t>1.- Evidencia que acredite haber coordinado entre las autoridades de los tres niveles de gobierno, así como, con los organismos privados y comunidad en general, la prevención y protección civil, las acciones operativas en materia de prevención, atención y restablecimiento, encaminados a salvaguardar la vida, los bienes y entorno de la población afectada ante cualquier fenómeno perturbador, en el periodo sujeto a revisión. 2.- Evidencia documental que acredite haber promovido la capacitación permanente de los grupos voluntarios e individuos que participen en el Sistema Municipal de Protección Civil, en el periodo sujeto a revisión.</t>
  </si>
  <si>
    <t>Artículos 119 fracciones III, XVI y XVII de la Ley Municipal para el estado de Nayarit: 53 inciso a) fracciones IX, XV y XVI del Reglamento de la Administración Pública para el Municipio de Bahía de Banderas, Nayarit</t>
  </si>
  <si>
    <t>en proceso</t>
  </si>
  <si>
    <t>c.m./x/658/09/2020</t>
  </si>
  <si>
    <t>0 recomendaciones 0 observaciones</t>
  </si>
  <si>
    <t>recomendaciones</t>
  </si>
  <si>
    <t>direccion de seguridad publica y transito municipal</t>
  </si>
  <si>
    <t>sistema de justicia administrativa municipal</t>
  </si>
  <si>
    <t>secretaria del ayuntamiento</t>
  </si>
  <si>
    <t>unidad municipal de proteccion civil</t>
  </si>
  <si>
    <t>la columna x no contiene informacion toda vez que no se hicieron recomendaciones ni observaciones,</t>
  </si>
  <si>
    <t>https://www.bahiadebanderas.gob.mx/transparenciaX/ARTICULO33/XXIV/TERCER%20TR%202020/CONTRALORIA/AUDITORIA%20EN%20PROCESO%20%281%29.pdf</t>
  </si>
  <si>
    <t>https://www.bahiadebanderas.gob.mx/transparenciaX/ARTICULO33/XXIV/TERCER%20TR%202020/CONTRALORIA/AUDITORIA%20EN%20PROCESO%20%282%29.pdf</t>
  </si>
  <si>
    <t>https://www.bahiadebanderas.gob.mx/transparenciaX/ARTICULO33/XXIV/TERCER%20TR%202020/CONTRALORIA/AUDITORIA%20EN%20PROCESO.pdf</t>
  </si>
  <si>
    <t>https://www.bahiadebanderas.gob.mx/transparenciaX/ARTICULO33/XXIV/TERCER%20TR%202020/CONTRALORIA/NOTIFICACION%20DE%20RESULTADOS.pdf</t>
  </si>
  <si>
    <t>https://www.bahiadebanderas.gob.mx/transparenciaX/ARTICULO33/XXIV/TERCER%20TR%202020/CONTRALORIA/RECOMENDACIONES%20U%20OBSERVACIONES.pdf</t>
  </si>
  <si>
    <t>https://www.bahiadebanderas.gob.mx/transparenciaX/ARTICULO33/XXIV/TERCER%20TR%202020/CONTRALORIA/INFORME%20FINAL.pdf</t>
  </si>
  <si>
    <t>las columna r, w, x, no contienen informacion toda vez que la auditoria se encuentran en proceso de revisión</t>
  </si>
  <si>
    <t>https://www.bahiadebanderas.gob.mx/transparenciaX/ARTICULO33/XXIV/TERCER%20TR%202020/CONTRALORIA/PROGRAMA%20ANUAL%20DE%20AUDITORIAS%202020.pdf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</si>
</sst>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bahiadebanderas.gob.mx/transparenciaX/ARTICULO33/XXIV/TERCER%20TR%202020/CONTRALORIA/AUDITORIA%20EN%20PROCESO.pdf" TargetMode="External"/><Relationship Id="rId3" Type="http://schemas.openxmlformats.org/officeDocument/2006/relationships/hyperlink" Target="https://www.bahiadebanderas.gob.mx/transparenciaX/ARTICULO33/XXIV/TERCER%20TR%202020/CONTRALORIA/AUDITORIA%20EN%20PROCESO%20%281%29.pdf" TargetMode="External"/><Relationship Id="rId7" Type="http://schemas.openxmlformats.org/officeDocument/2006/relationships/hyperlink" Target="https://www.bahiadebanderas.gob.mx/transparenciaX/ARTICULO33/XXIV/TERCER%20TR%202020/CONTRALORIA/AUDITORIA%20EN%20PROCESO.pdf" TargetMode="External"/><Relationship Id="rId12" Type="http://schemas.openxmlformats.org/officeDocument/2006/relationships/hyperlink" Target="https://www.bahiadebanderas.gob.mx/transparenciaX/ARTICULO33/XXIV/TERCER%20TR%202020/CONTRALORIA/INFORME%20FINAL.pdf" TargetMode="External"/><Relationship Id="rId2" Type="http://schemas.openxmlformats.org/officeDocument/2006/relationships/hyperlink" Target="https://www.bahiadebanderas.gob.mx/transparenciaX/ARTICULO33/XXIV/TERCER%20TR%202020/CONTRALORIA/AUDITORIA%20EN%20PROCESO%20%281%29.pdf" TargetMode="External"/><Relationship Id="rId1" Type="http://schemas.openxmlformats.org/officeDocument/2006/relationships/hyperlink" Target="https://www.bahiadebanderas.gob.mx/transparenciaX/ARTICULO33/XXIV/TERCER%20TR%202020/CONTRALORIA/AUDITORIA%20EN%20PROCESO%20%281%29.pdf" TargetMode="External"/><Relationship Id="rId6" Type="http://schemas.openxmlformats.org/officeDocument/2006/relationships/hyperlink" Target="https://www.bahiadebanderas.gob.mx/transparenciaX/ARTICULO33/XXIV/TERCER%20TR%202020/CONTRALORIA/AUDITORIA%20EN%20PROCESO%20%282%29.pdf" TargetMode="External"/><Relationship Id="rId11" Type="http://schemas.openxmlformats.org/officeDocument/2006/relationships/hyperlink" Target="https://www.bahiadebanderas.gob.mx/transparenciaX/ARTICULO33/XXIV/TERCER%20TR%202020/CONTRALORIA/RECOMENDACIONES%20U%20OBSERVACIONES.pdf" TargetMode="External"/><Relationship Id="rId5" Type="http://schemas.openxmlformats.org/officeDocument/2006/relationships/hyperlink" Target="https://www.bahiadebanderas.gob.mx/transparenciaX/ARTICULO33/XXIV/TERCER%20TR%202020/CONTRALORIA/AUDITORIA%20EN%20PROCESO%20%282%29.pdf" TargetMode="External"/><Relationship Id="rId10" Type="http://schemas.openxmlformats.org/officeDocument/2006/relationships/hyperlink" Target="https://www.bahiadebanderas.gob.mx/transparenciaX/ARTICULO33/XXIV/TERCER%20TR%202020/CONTRALORIA/NOTIFICACION%20DE%20RESULTADOS.pdf" TargetMode="External"/><Relationship Id="rId4" Type="http://schemas.openxmlformats.org/officeDocument/2006/relationships/hyperlink" Target="https://www.bahiadebanderas.gob.mx/transparenciaX/ARTICULO33/XXIV/TERCER%20TR%202020/CONTRALORIA/AUDITORIA%20EN%20PROCESO%20%282%29.pdf" TargetMode="External"/><Relationship Id="rId9" Type="http://schemas.openxmlformats.org/officeDocument/2006/relationships/hyperlink" Target="https://www.bahiadebanderas.gob.mx/transparenciaX/ARTICULO33/XXIV/TERCER%20TR%202020/CONTRALORIA/AUDITORIA%20EN%20PROCES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1"/>
  <sheetViews>
    <sheetView tabSelected="1" topLeftCell="W2" workbookViewId="0">
      <selection activeCell="W11" sqref="W11"/>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0.140625" bestFit="1" customWidth="1"/>
    <col min="5" max="5" width="15.140625" bestFit="1" customWidth="1"/>
    <col min="6" max="6" width="15" bestFit="1" customWidth="1"/>
    <col min="7" max="7" width="15.140625" bestFit="1" customWidth="1"/>
    <col min="8" max="8" width="47" bestFit="1" customWidth="1"/>
    <col min="9" max="9" width="35.42578125" bestFit="1" customWidth="1"/>
    <col min="10" max="10" width="84" bestFit="1" customWidth="1"/>
    <col min="11" max="11" width="84.140625" bestFit="1" customWidth="1"/>
    <col min="12" max="12" width="81.140625" bestFit="1" customWidth="1"/>
    <col min="13" max="13" width="36.85546875" bestFit="1" customWidth="1"/>
    <col min="14" max="14" width="21.85546875" bestFit="1" customWidth="1"/>
    <col min="15" max="15" width="57.28515625" bestFit="1" customWidth="1"/>
    <col min="16" max="16" width="80" bestFit="1" customWidth="1"/>
    <col min="17" max="17" width="54.5703125" bestFit="1" customWidth="1"/>
    <col min="18" max="18" width="83.28515625" bestFit="1" customWidth="1"/>
    <col min="19" max="19" width="68.5703125" bestFit="1" customWidth="1"/>
    <col min="20" max="20" width="52.28515625" bestFit="1" customWidth="1"/>
    <col min="21" max="21" width="46" bestFit="1" customWidth="1"/>
    <col min="22" max="22" width="83.7109375" bestFit="1" customWidth="1"/>
    <col min="23" max="23" width="43.85546875" bestFit="1" customWidth="1"/>
    <col min="24" max="24" width="77.42578125" bestFit="1" customWidth="1"/>
    <col min="25" max="25" width="82.28515625" bestFit="1" customWidth="1"/>
    <col min="26" max="26" width="55.7109375" bestFit="1" customWidth="1"/>
    <col min="27" max="27" width="73.140625" bestFit="1" customWidth="1"/>
    <col min="28" max="28" width="44.7109375" bestFit="1" customWidth="1"/>
    <col min="29" max="29" width="20" bestFit="1" customWidth="1"/>
    <col min="30" max="30" width="8" bestFit="1" customWidth="1"/>
  </cols>
  <sheetData>
    <row r="1" spans="1:30" hidden="1" x14ac:dyDescent="0.25">
      <c r="A1" t="s">
        <v>0</v>
      </c>
    </row>
    <row r="2" spans="1:30" x14ac:dyDescent="0.25">
      <c r="A2" s="5" t="s">
        <v>1</v>
      </c>
      <c r="B2" s="6"/>
      <c r="C2" s="6"/>
      <c r="D2" s="5" t="s">
        <v>2</v>
      </c>
      <c r="E2" s="6"/>
      <c r="F2" s="6"/>
      <c r="G2" s="5" t="s">
        <v>3</v>
      </c>
      <c r="H2" s="6"/>
      <c r="I2" s="6"/>
    </row>
    <row r="3" spans="1:30" x14ac:dyDescent="0.25">
      <c r="A3" s="7" t="s">
        <v>4</v>
      </c>
      <c r="B3" s="6"/>
      <c r="C3" s="6"/>
      <c r="D3" s="7" t="s">
        <v>5</v>
      </c>
      <c r="E3" s="6"/>
      <c r="F3" s="6"/>
      <c r="G3" s="7" t="s">
        <v>6</v>
      </c>
      <c r="H3" s="6"/>
      <c r="I3" s="6"/>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5" t="s">
        <v>45</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2020</v>
      </c>
      <c r="B8" s="3">
        <v>44013</v>
      </c>
      <c r="C8" s="3">
        <v>44104</v>
      </c>
      <c r="D8">
        <v>2020</v>
      </c>
      <c r="E8">
        <v>2020</v>
      </c>
      <c r="F8" t="s">
        <v>76</v>
      </c>
      <c r="G8" t="s">
        <v>78</v>
      </c>
      <c r="H8" t="s">
        <v>79</v>
      </c>
      <c r="I8" t="s">
        <v>83</v>
      </c>
      <c r="J8" t="s">
        <v>84</v>
      </c>
      <c r="K8" t="s">
        <v>84</v>
      </c>
      <c r="L8" t="s">
        <v>84</v>
      </c>
      <c r="M8" t="s">
        <v>88</v>
      </c>
      <c r="N8" t="s">
        <v>92</v>
      </c>
      <c r="O8" t="s">
        <v>96</v>
      </c>
      <c r="P8" t="s">
        <v>97</v>
      </c>
      <c r="Q8" s="4" t="s">
        <v>106</v>
      </c>
      <c r="S8" s="4" t="s">
        <v>106</v>
      </c>
      <c r="T8" s="4" t="s">
        <v>106</v>
      </c>
      <c r="U8" t="s">
        <v>100</v>
      </c>
      <c r="V8" t="s">
        <v>101</v>
      </c>
      <c r="Y8">
        <v>0</v>
      </c>
      <c r="Z8" s="4" t="s">
        <v>113</v>
      </c>
      <c r="AA8" t="s">
        <v>83</v>
      </c>
      <c r="AB8" s="3">
        <v>44132</v>
      </c>
      <c r="AC8" s="3">
        <v>44132</v>
      </c>
      <c r="AD8" s="2" t="s">
        <v>112</v>
      </c>
    </row>
    <row r="9" spans="1:30" x14ac:dyDescent="0.25">
      <c r="A9">
        <v>2020</v>
      </c>
      <c r="B9" s="3">
        <v>44013</v>
      </c>
      <c r="C9" s="3">
        <v>44104</v>
      </c>
      <c r="D9">
        <v>2020</v>
      </c>
      <c r="E9">
        <v>2020</v>
      </c>
      <c r="F9" t="s">
        <v>76</v>
      </c>
      <c r="G9" t="s">
        <v>78</v>
      </c>
      <c r="H9" t="s">
        <v>80</v>
      </c>
      <c r="I9" t="s">
        <v>83</v>
      </c>
      <c r="J9" t="s">
        <v>85</v>
      </c>
      <c r="K9" t="s">
        <v>85</v>
      </c>
      <c r="L9" t="s">
        <v>85</v>
      </c>
      <c r="M9" t="s">
        <v>89</v>
      </c>
      <c r="N9" t="s">
        <v>93</v>
      </c>
      <c r="O9" t="s">
        <v>96</v>
      </c>
      <c r="P9" t="s">
        <v>97</v>
      </c>
      <c r="Q9" s="4" t="s">
        <v>107</v>
      </c>
      <c r="S9" s="4" t="s">
        <v>107</v>
      </c>
      <c r="T9" s="4" t="s">
        <v>107</v>
      </c>
      <c r="U9" t="s">
        <v>100</v>
      </c>
      <c r="V9" t="s">
        <v>102</v>
      </c>
      <c r="Y9">
        <v>0</v>
      </c>
      <c r="Z9" s="4" t="s">
        <v>113</v>
      </c>
      <c r="AA9" t="s">
        <v>83</v>
      </c>
      <c r="AB9" s="3">
        <v>44132</v>
      </c>
      <c r="AC9" s="3">
        <v>44132</v>
      </c>
      <c r="AD9" s="2" t="s">
        <v>112</v>
      </c>
    </row>
    <row r="10" spans="1:30" x14ac:dyDescent="0.25">
      <c r="A10">
        <v>2020</v>
      </c>
      <c r="B10" s="3">
        <v>44013</v>
      </c>
      <c r="C10" s="3">
        <v>44104</v>
      </c>
      <c r="D10">
        <v>2020</v>
      </c>
      <c r="E10">
        <v>2020</v>
      </c>
      <c r="F10" t="s">
        <v>76</v>
      </c>
      <c r="G10" t="s">
        <v>78</v>
      </c>
      <c r="H10" t="s">
        <v>81</v>
      </c>
      <c r="I10" t="s">
        <v>83</v>
      </c>
      <c r="J10" t="s">
        <v>86</v>
      </c>
      <c r="K10" t="s">
        <v>86</v>
      </c>
      <c r="L10" t="s">
        <v>86</v>
      </c>
      <c r="M10" t="s">
        <v>90</v>
      </c>
      <c r="N10" t="s">
        <v>94</v>
      </c>
      <c r="O10" t="s">
        <v>96</v>
      </c>
      <c r="P10" t="s">
        <v>97</v>
      </c>
      <c r="Q10" s="4" t="s">
        <v>108</v>
      </c>
      <c r="S10" s="4" t="s">
        <v>108</v>
      </c>
      <c r="T10" s="4" t="s">
        <v>108</v>
      </c>
      <c r="U10" t="s">
        <v>100</v>
      </c>
      <c r="V10" t="s">
        <v>103</v>
      </c>
      <c r="Y10">
        <v>0</v>
      </c>
      <c r="Z10" s="4" t="s">
        <v>113</v>
      </c>
      <c r="AA10" t="s">
        <v>83</v>
      </c>
      <c r="AB10" s="3">
        <v>44132</v>
      </c>
      <c r="AC10" s="3">
        <v>44132</v>
      </c>
      <c r="AD10" s="2" t="s">
        <v>112</v>
      </c>
    </row>
    <row r="11" spans="1:30" x14ac:dyDescent="0.25">
      <c r="A11">
        <v>2020</v>
      </c>
      <c r="B11" s="3">
        <v>44013</v>
      </c>
      <c r="C11" s="3">
        <v>44104</v>
      </c>
      <c r="D11">
        <v>2020</v>
      </c>
      <c r="E11">
        <v>2020</v>
      </c>
      <c r="F11" t="s">
        <v>76</v>
      </c>
      <c r="G11" t="s">
        <v>78</v>
      </c>
      <c r="H11" t="s">
        <v>82</v>
      </c>
      <c r="I11" t="s">
        <v>83</v>
      </c>
      <c r="J11" t="s">
        <v>87</v>
      </c>
      <c r="K11" t="s">
        <v>87</v>
      </c>
      <c r="L11" t="s">
        <v>87</v>
      </c>
      <c r="M11" t="s">
        <v>91</v>
      </c>
      <c r="N11" t="s">
        <v>95</v>
      </c>
      <c r="O11" t="s">
        <v>96</v>
      </c>
      <c r="P11" t="s">
        <v>98</v>
      </c>
      <c r="Q11" s="4" t="s">
        <v>109</v>
      </c>
      <c r="R11" t="s">
        <v>99</v>
      </c>
      <c r="S11" s="4" t="s">
        <v>110</v>
      </c>
      <c r="T11" s="4" t="s">
        <v>111</v>
      </c>
      <c r="U11" t="s">
        <v>100</v>
      </c>
      <c r="V11" t="s">
        <v>104</v>
      </c>
      <c r="W11">
        <v>0</v>
      </c>
      <c r="Y11">
        <v>0</v>
      </c>
      <c r="Z11" s="4" t="s">
        <v>113</v>
      </c>
      <c r="AA11" t="s">
        <v>83</v>
      </c>
      <c r="AB11" s="3">
        <v>44132</v>
      </c>
      <c r="AC11" s="3">
        <v>44132</v>
      </c>
      <c r="AD11" t="s">
        <v>105</v>
      </c>
    </row>
  </sheetData>
  <mergeCells count="7">
    <mergeCell ref="A6:AD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hyperlinks>
    <hyperlink ref="Q8" r:id="rId1" xr:uid="{FE740F64-D4DE-48A2-BA65-8731CD57BC28}"/>
    <hyperlink ref="S8" r:id="rId2" xr:uid="{7DA9E368-DD36-4125-BAAB-644109EAE3E4}"/>
    <hyperlink ref="T8" r:id="rId3" xr:uid="{B1CF10C1-CEF8-4FBB-8A88-E0004C58F8BB}"/>
    <hyperlink ref="Q9" r:id="rId4" xr:uid="{479D39BF-1184-413D-92F8-AC8F9BC4F754}"/>
    <hyperlink ref="S9" r:id="rId5" xr:uid="{6DAFCC83-AD94-4FD2-B012-3EB9C40C40ED}"/>
    <hyperlink ref="T9" r:id="rId6" xr:uid="{09BE7D2A-717E-4FE0-8562-D53D154C07F8}"/>
    <hyperlink ref="Q10" r:id="rId7" xr:uid="{65A3A594-E56C-4D1B-B686-709C3A03A9E8}"/>
    <hyperlink ref="S10" r:id="rId8" xr:uid="{990C9493-C6AC-4C7C-9D85-BD6C9CABF0FD}"/>
    <hyperlink ref="T10" r:id="rId9" xr:uid="{06CCCCA0-5403-47A9-8EC8-78F988BE4FEA}"/>
    <hyperlink ref="Q11" r:id="rId10" xr:uid="{19EE26FE-DB78-4481-BE80-DF706AFC4BC3}"/>
    <hyperlink ref="S11" r:id="rId11" xr:uid="{6124124F-B57D-4D85-B016-2FB28775874B}"/>
    <hyperlink ref="T11" r:id="rId12" xr:uid="{69F916F3-19B8-4213-848D-799F6F9D4A5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Nidia</cp:lastModifiedBy>
  <dcterms:created xsi:type="dcterms:W3CDTF">2020-10-02T18:53:40Z</dcterms:created>
  <dcterms:modified xsi:type="dcterms:W3CDTF">2020-10-28T18:17:46Z</dcterms:modified>
</cp:coreProperties>
</file>