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2020\4to. Trimestre Octubre a Diciembre, 2020\FORMATOS\"/>
    </mc:Choice>
  </mc:AlternateContent>
  <xr:revisionPtr revIDLastSave="0" documentId="13_ncr:1_{3E49205F-C382-4748-979E-9C6B6C72AF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Formatos'!$A$1:$AB$1239</definedName>
    <definedName name="Hidden_13">Hidden_1!$A$1:$A$7</definedName>
    <definedName name="Hidden_28">Hidden_2!$A$1:$A$2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<sst xmlns="http://schemas.openxmlformats.org/spreadsheetml/2006/main" count="21324" uniqueCount="3563">
  <si>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</si>
  <si>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</si>
  <si>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</si>
  <si>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</si>
  <si>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</si>
  <si>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</si>
  <si>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</si>
  <si>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</si>
  <si>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</si>
  <si>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</si>
  <si>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</si>
  <si>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</si>
  <si>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</si>
  <si>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</si>
  <si>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</si>
  <si>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</si>
  <si>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</si>
  <si>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</si>
  <si>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</si>
  <si>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</si>
  <si>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</si>
  <si>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</si>
  <si>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</si>
  <si>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</si>
  <si>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</si>
  <si>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</si>
  <si>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</si>
  <si>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</si>
  <si>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</si>
  <si>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</si>
  <si>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</si>
  <si>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</si>
  <si>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</si>
  <si>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</si>
  <si>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</si>
  <si>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</si>
  <si>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</si>
  <si>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</si>
  <si>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</si>
  <si>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</si>
  <si>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</si>
  <si>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</si>
  <si>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</si>
  <si>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</si>
  <si>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</si>
  <si>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</si>
  <si>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</si>
  <si>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</si>
  <si>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</si>
  <si>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</si>
  <si>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</si>
  <si>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</si>
  <si>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</si>
  <si>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</si>
  <si>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</si>
  <si>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</si>
  <si>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</si>
  <si>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</si>
  <si>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</si>
  <si>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</si>
  <si>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</si>
  <si>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</si>
  <si>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</si>
  <si>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</si>
  <si>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</si>
  <si>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</si>
  <si>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</si>
  <si>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</si>
  <si>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</si>
  <si>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</si>
  <si>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</si>
  <si>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</si>
  <si>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</si>
  <si>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</si>
  <si>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</si>
  <si>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</si>
  <si>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</si>
  <si>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</si>
  <si>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</si>
  <si>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</si>
  <si>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</si>
  <si>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</si>
  <si>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</si>
  <si>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padron y licencias</t>
  </si>
  <si>
    <t>los establecidos en el articulo 41 de la ley de ingresos municipales</t>
  </si>
  <si>
    <t>http://bahiadebanderas.gob.mx/transparenciaX/ARTICULO33/I/CUARTO%20TR%202019/LEY%20DE%20INGRESOS%202020.pdf</t>
  </si>
  <si>
    <t>https://www.bahiadebanderas.gob.mx/transparenciaX/ARTICULO33/XXVII/PRIMER%20TR%202020/PADRON%20Y%20LICENCIAS/PYL-446-2020%2C%20FORMATO%20XXVII%20CREAR%20HIPERVINCULO.pdf</t>
  </si>
  <si>
    <t>hernandez</t>
  </si>
  <si>
    <t>lopez</t>
  </si>
  <si>
    <t>minisuper c/vta.de bebidas alcoholicas no mayor a 200 mts.</t>
  </si>
  <si>
    <t>tienda de autoserv.c/vta.de beb.alcholic</t>
  </si>
  <si>
    <t>tienda de abarrotes</t>
  </si>
  <si>
    <t>mini-super</t>
  </si>
  <si>
    <t>restaurant</t>
  </si>
  <si>
    <t>cafeteria</t>
  </si>
  <si>
    <t>carniceria</t>
  </si>
  <si>
    <t>sala de belleza</t>
  </si>
  <si>
    <t>farmacia</t>
  </si>
  <si>
    <t>boutique</t>
  </si>
  <si>
    <t>compra vta.repar.de eq.celulares</t>
  </si>
  <si>
    <t>articulo 41 de la ley de ingresos municipales de bahia de banderas, nayarit 2020</t>
  </si>
  <si>
    <t>super kiosko, s.a de c.v</t>
  </si>
  <si>
    <t>cadena comercial oxxo, s.a. de c.v.</t>
  </si>
  <si>
    <t>articulo 32 de la ley de ingresos municipales de bahia de banderas, nayarit 2018</t>
  </si>
  <si>
    <t>jefatura de comercio y servicios informal, ambulante, fijos y semifijos</t>
  </si>
  <si>
    <t>garcia</t>
  </si>
  <si>
    <t>pelayo</t>
  </si>
  <si>
    <t>los establecidos en el articulo 32 de la ley de ingresos municipales</t>
  </si>
  <si>
    <t xml:space="preserve">http://bahiadebanderas.gob.mx/transparencia20172021/XXVII/SEGUNDO%20TR%202019/PUESTOS%20R-S/PUESTOS%20R-S/S39.pdf </t>
  </si>
  <si>
    <t>541.28</t>
  </si>
  <si>
    <t>https://bahiadebanderas.gob.mx/transparenciaX/ARTICULO33/I/CUARTO%20TR%202019/LEY%20DE%20INGRESOS%202020.pdf</t>
  </si>
  <si>
    <t xml:space="preserve">http://bahiadebanderas.gob.mx/transparenciaX/ARTICULO33/XXVII/TERCER%20TR%202019/COMINF/SV01.pdf </t>
  </si>
  <si>
    <t>169.15</t>
  </si>
  <si>
    <t>gomez</t>
  </si>
  <si>
    <t xml:space="preserve">http://bahiadebanderas.gob.mx/transparencia20172021/XXVII/SEGUNDO%20TR%202019/PUESTOS%20R-S/PUESTOS%20R-S/S29.pdf </t>
  </si>
  <si>
    <t>270.64</t>
  </si>
  <si>
    <t>27064</t>
  </si>
  <si>
    <t>ramirez</t>
  </si>
  <si>
    <t>ortega</t>
  </si>
  <si>
    <t>arellano</t>
  </si>
  <si>
    <t>rodriguez</t>
  </si>
  <si>
    <t>estrada</t>
  </si>
  <si>
    <t>moreno</t>
  </si>
  <si>
    <t>ramos</t>
  </si>
  <si>
    <t>gonzalez</t>
  </si>
  <si>
    <t>mendoza</t>
  </si>
  <si>
    <t>diaz</t>
  </si>
  <si>
    <t>martinez</t>
  </si>
  <si>
    <t>daniel</t>
  </si>
  <si>
    <t>gutierrez</t>
  </si>
  <si>
    <t>reyes</t>
  </si>
  <si>
    <t>luis</t>
  </si>
  <si>
    <t>chavez</t>
  </si>
  <si>
    <t>rivera</t>
  </si>
  <si>
    <t>villanueva</t>
  </si>
  <si>
    <t>nuñez</t>
  </si>
  <si>
    <t>huerta</t>
  </si>
  <si>
    <t>aguilar</t>
  </si>
  <si>
    <t>peña</t>
  </si>
  <si>
    <t>maria jose</t>
  </si>
  <si>
    <t>cruz</t>
  </si>
  <si>
    <t>claudia</t>
  </si>
  <si>
    <t>avalos</t>
  </si>
  <si>
    <t>franco</t>
  </si>
  <si>
    <t>eduardo</t>
  </si>
  <si>
    <t>alejandro</t>
  </si>
  <si>
    <t>rios</t>
  </si>
  <si>
    <t>muñoz</t>
  </si>
  <si>
    <t>panaderia</t>
  </si>
  <si>
    <t>bienes raices minorista</t>
  </si>
  <si>
    <t>ropa (tienda)</t>
  </si>
  <si>
    <t>restaurant-bar</t>
  </si>
  <si>
    <t>pollo (cocinado)</t>
  </si>
  <si>
    <t>consultorio medico</t>
  </si>
  <si>
    <t>0000108163</t>
  </si>
  <si>
    <t>0000108180</t>
  </si>
  <si>
    <t>0000108239</t>
  </si>
  <si>
    <t>zuñiga</t>
  </si>
  <si>
    <t>pascual</t>
  </si>
  <si>
    <t>valera</t>
  </si>
  <si>
    <t>gallegos</t>
  </si>
  <si>
    <t>guillaume philippe eliane marie david</t>
  </si>
  <si>
    <t>elizabeth</t>
  </si>
  <si>
    <t>campos</t>
  </si>
  <si>
    <t>alma delia</t>
  </si>
  <si>
    <t>marisol</t>
  </si>
  <si>
    <t>cardenas</t>
  </si>
  <si>
    <t>pascual valera gallegos</t>
  </si>
  <si>
    <t>PM01</t>
  </si>
  <si>
    <t>tacos</t>
  </si>
  <si>
    <t>SV01</t>
  </si>
  <si>
    <t>PM02</t>
  </si>
  <si>
    <t>elotes asados y cocidos</t>
  </si>
  <si>
    <t>MF1</t>
  </si>
  <si>
    <t>artesanias</t>
  </si>
  <si>
    <t>MF4</t>
  </si>
  <si>
    <t>sombreros</t>
  </si>
  <si>
    <t>MF6</t>
  </si>
  <si>
    <t>MF7</t>
  </si>
  <si>
    <t>MF8</t>
  </si>
  <si>
    <t>MF11</t>
  </si>
  <si>
    <t>SF02</t>
  </si>
  <si>
    <t>S09</t>
  </si>
  <si>
    <t>churros</t>
  </si>
  <si>
    <t>S29</t>
  </si>
  <si>
    <t>fruta picada y jugos</t>
  </si>
  <si>
    <t>S54</t>
  </si>
  <si>
    <t>LM01</t>
  </si>
  <si>
    <t>calzado</t>
  </si>
  <si>
    <t>ropa</t>
  </si>
  <si>
    <t>juguetes</t>
  </si>
  <si>
    <t>comida</t>
  </si>
  <si>
    <t>ropa y accesorios</t>
  </si>
  <si>
    <t>ropa y juguetes</t>
  </si>
  <si>
    <t>bisuteria</t>
  </si>
  <si>
    <t>abarrotes</t>
  </si>
  <si>
    <t>alimentos preparados</t>
  </si>
  <si>
    <t>accesorios</t>
  </si>
  <si>
    <t>productos naturistas</t>
  </si>
  <si>
    <t>sandalias</t>
  </si>
  <si>
    <t>ropa tipica</t>
  </si>
  <si>
    <t>tamales</t>
  </si>
  <si>
    <t>frutas y verduras</t>
  </si>
  <si>
    <t>V19</t>
  </si>
  <si>
    <t>tacos de asada y quesadilla</t>
  </si>
  <si>
    <t>ramses david</t>
  </si>
  <si>
    <t>ramses david garcia pelayo</t>
  </si>
  <si>
    <t>maria guadalupe</t>
  </si>
  <si>
    <t>rizo</t>
  </si>
  <si>
    <t>maria guadalupe lopez rizo</t>
  </si>
  <si>
    <t>guzman</t>
  </si>
  <si>
    <t>vargas</t>
  </si>
  <si>
    <t>yañez</t>
  </si>
  <si>
    <t>javier</t>
  </si>
  <si>
    <t>aguayo</t>
  </si>
  <si>
    <t>bravo</t>
  </si>
  <si>
    <t>javier aguayo bravo</t>
  </si>
  <si>
    <t>erika patricia</t>
  </si>
  <si>
    <t>santana</t>
  </si>
  <si>
    <t>talavera</t>
  </si>
  <si>
    <t>erika patricia santana talavera</t>
  </si>
  <si>
    <t>rodrigo</t>
  </si>
  <si>
    <t>bruno</t>
  </si>
  <si>
    <t>alvarado</t>
  </si>
  <si>
    <t>rodrigo bruno alvarado</t>
  </si>
  <si>
    <t>mario</t>
  </si>
  <si>
    <t>rosales</t>
  </si>
  <si>
    <t>jimenez</t>
  </si>
  <si>
    <t>mario rosales jimenez</t>
  </si>
  <si>
    <t>santa</t>
  </si>
  <si>
    <t>villalva</t>
  </si>
  <si>
    <t>barcenas</t>
  </si>
  <si>
    <t>santa villalva barcenas</t>
  </si>
  <si>
    <t>martina</t>
  </si>
  <si>
    <t>flores</t>
  </si>
  <si>
    <t>martina rodriguez flores</t>
  </si>
  <si>
    <t>lazaro</t>
  </si>
  <si>
    <t>alejandro ramirez lazaro</t>
  </si>
  <si>
    <t>gilberto</t>
  </si>
  <si>
    <t>curiel</t>
  </si>
  <si>
    <t>anaya</t>
  </si>
  <si>
    <t>gilberto curiel anaya</t>
  </si>
  <si>
    <t>cristina</t>
  </si>
  <si>
    <t>cazares</t>
  </si>
  <si>
    <t>ocegueda</t>
  </si>
  <si>
    <t>cristina cazares ocegueda</t>
  </si>
  <si>
    <t>omar</t>
  </si>
  <si>
    <t>trejo</t>
  </si>
  <si>
    <t>omar trejo aguilar</t>
  </si>
  <si>
    <t>jose manuel</t>
  </si>
  <si>
    <t>silva</t>
  </si>
  <si>
    <t>de la cruz</t>
  </si>
  <si>
    <t>guerrero</t>
  </si>
  <si>
    <t>robles</t>
  </si>
  <si>
    <t>lucio</t>
  </si>
  <si>
    <t>pineda</t>
  </si>
  <si>
    <t>fuerte</t>
  </si>
  <si>
    <t>lucio pineda fuerte</t>
  </si>
  <si>
    <t>aguirre</t>
  </si>
  <si>
    <t>luna</t>
  </si>
  <si>
    <t>agustin</t>
  </si>
  <si>
    <t>marquez</t>
  </si>
  <si>
    <t>jose mario</t>
  </si>
  <si>
    <t>ma de los angeles</t>
  </si>
  <si>
    <t>serrato</t>
  </si>
  <si>
    <t>marco antonio</t>
  </si>
  <si>
    <t>palafox</t>
  </si>
  <si>
    <t>arroyo</t>
  </si>
  <si>
    <t>pedro</t>
  </si>
  <si>
    <t>bautista</t>
  </si>
  <si>
    <t>beltran</t>
  </si>
  <si>
    <t>esquivel</t>
  </si>
  <si>
    <t>maria teresa</t>
  </si>
  <si>
    <t>rubio</t>
  </si>
  <si>
    <t>carrillo</t>
  </si>
  <si>
    <t>casillas</t>
  </si>
  <si>
    <t>jorge</t>
  </si>
  <si>
    <t>teresa</t>
  </si>
  <si>
    <t>medina</t>
  </si>
  <si>
    <t>sanchez</t>
  </si>
  <si>
    <t>maria de jesus</t>
  </si>
  <si>
    <t>mariana</t>
  </si>
  <si>
    <t>martin</t>
  </si>
  <si>
    <t>patricia</t>
  </si>
  <si>
    <t>david</t>
  </si>
  <si>
    <t>castrejon</t>
  </si>
  <si>
    <t>armando</t>
  </si>
  <si>
    <t>valdez</t>
  </si>
  <si>
    <t>navarro</t>
  </si>
  <si>
    <t>felipe</t>
  </si>
  <si>
    <t>fernandez</t>
  </si>
  <si>
    <t>maria elena</t>
  </si>
  <si>
    <t>palomera</t>
  </si>
  <si>
    <t>margarita</t>
  </si>
  <si>
    <t>martha elena</t>
  </si>
  <si>
    <t>israel</t>
  </si>
  <si>
    <t>mercedes</t>
  </si>
  <si>
    <t>santos</t>
  </si>
  <si>
    <t>cervantes</t>
  </si>
  <si>
    <t>valencia</t>
  </si>
  <si>
    <t>juan</t>
  </si>
  <si>
    <t>mendez</t>
  </si>
  <si>
    <t>salazar</t>
  </si>
  <si>
    <t>castro</t>
  </si>
  <si>
    <t>alvarez</t>
  </si>
  <si>
    <t>pablo</t>
  </si>
  <si>
    <t>morales</t>
  </si>
  <si>
    <t>gloria</t>
  </si>
  <si>
    <t>miguel angel</t>
  </si>
  <si>
    <t>jose</t>
  </si>
  <si>
    <t>ana</t>
  </si>
  <si>
    <t>rosa</t>
  </si>
  <si>
    <t>meza</t>
  </si>
  <si>
    <t>miranda</t>
  </si>
  <si>
    <t>carolina</t>
  </si>
  <si>
    <t>leonor</t>
  </si>
  <si>
    <t>montaño</t>
  </si>
  <si>
    <t>monteon</t>
  </si>
  <si>
    <t>perez</t>
  </si>
  <si>
    <t>cisneros</t>
  </si>
  <si>
    <t>velasco</t>
  </si>
  <si>
    <t>nava</t>
  </si>
  <si>
    <t>oceguera</t>
  </si>
  <si>
    <t>alonso</t>
  </si>
  <si>
    <t>vazquez</t>
  </si>
  <si>
    <t>ramon</t>
  </si>
  <si>
    <t>alejandra</t>
  </si>
  <si>
    <t>resendiz</t>
  </si>
  <si>
    <t>rico</t>
  </si>
  <si>
    <t>rivas</t>
  </si>
  <si>
    <t>veronica</t>
  </si>
  <si>
    <t>hugo</t>
  </si>
  <si>
    <t>velazquez</t>
  </si>
  <si>
    <t>consuelo</t>
  </si>
  <si>
    <t>luis eduardo</t>
  </si>
  <si>
    <t>romero</t>
  </si>
  <si>
    <t>petra</t>
  </si>
  <si>
    <t>rosas</t>
  </si>
  <si>
    <t>castellanos</t>
  </si>
  <si>
    <t>jaime</t>
  </si>
  <si>
    <t>ruiz</t>
  </si>
  <si>
    <t>sebastian</t>
  </si>
  <si>
    <t>leticia</t>
  </si>
  <si>
    <t>serrano</t>
  </si>
  <si>
    <t>maria</t>
  </si>
  <si>
    <t>villegas</t>
  </si>
  <si>
    <t>sandra</t>
  </si>
  <si>
    <t>juarez</t>
  </si>
  <si>
    <t>antonio</t>
  </si>
  <si>
    <t>angela</t>
  </si>
  <si>
    <t>calderon</t>
  </si>
  <si>
    <t>valdivia</t>
  </si>
  <si>
    <t>reynoso</t>
  </si>
  <si>
    <t>herrera</t>
  </si>
  <si>
    <t>larios</t>
  </si>
  <si>
    <t>navarrete</t>
  </si>
  <si>
    <t>roman</t>
  </si>
  <si>
    <t>santiago</t>
  </si>
  <si>
    <t>raul</t>
  </si>
  <si>
    <t>andres</t>
  </si>
  <si>
    <t>salvador</t>
  </si>
  <si>
    <t>torres</t>
  </si>
  <si>
    <t>ricardo</t>
  </si>
  <si>
    <t>ma guadalupe</t>
  </si>
  <si>
    <t>diego</t>
  </si>
  <si>
    <t>yolanda</t>
  </si>
  <si>
    <t>sergio</t>
  </si>
  <si>
    <t>frias</t>
  </si>
  <si>
    <t>delgado</t>
  </si>
  <si>
    <t>patiño</t>
  </si>
  <si>
    <t>jesus</t>
  </si>
  <si>
    <t>quintero</t>
  </si>
  <si>
    <t>rangel</t>
  </si>
  <si>
    <t>del campo</t>
  </si>
  <si>
    <t>romo</t>
  </si>
  <si>
    <t>zamora</t>
  </si>
  <si>
    <t>fernando</t>
  </si>
  <si>
    <t>ismael</t>
  </si>
  <si>
    <t>jose luis</t>
  </si>
  <si>
    <t>guadalupe</t>
  </si>
  <si>
    <t>francisco javier</t>
  </si>
  <si>
    <t>brenda</t>
  </si>
  <si>
    <t>sotelo</t>
  </si>
  <si>
    <t>sosa</t>
  </si>
  <si>
    <t>jose rigoberto</t>
  </si>
  <si>
    <t>gonzalez gonzalez jose rigoberto</t>
  </si>
  <si>
    <t>alfonso</t>
  </si>
  <si>
    <t>iturralde</t>
  </si>
  <si>
    <t>rigoberto</t>
  </si>
  <si>
    <t>camacho</t>
  </si>
  <si>
    <t>humberto</t>
  </si>
  <si>
    <t>octavio</t>
  </si>
  <si>
    <t>sandoval</t>
  </si>
  <si>
    <t>pamila</t>
  </si>
  <si>
    <t>salgado</t>
  </si>
  <si>
    <t>suarez</t>
  </si>
  <si>
    <t>valle</t>
  </si>
  <si>
    <t>oscar</t>
  </si>
  <si>
    <t>victor</t>
  </si>
  <si>
    <t>guitron</t>
  </si>
  <si>
    <t>ernesto</t>
  </si>
  <si>
    <t>hector manuel</t>
  </si>
  <si>
    <t>zuñiga flores hector manuel</t>
  </si>
  <si>
    <t>http://www.bahiadebanderas.gob.mx/transparenciaX/ARTICULO33/XXVII/TERCER%20TR%202020/PYL/PM01.pdf</t>
  </si>
  <si>
    <t>http://www.bahiadebanderas.gob.mx/transparenciaX/ARTICULO33/XXVII/TERCER%20TR%202020/PYL/MF1.pdf</t>
  </si>
  <si>
    <t>http://bahiadebanderas.gob.mx/transparencia20172021/XXVII/PRIMER%20TR%202019/MF4.pdf</t>
  </si>
  <si>
    <t>http://bahiadebanderas.gob.mx/transparencia20172021/XXVII/PRIMER%20TR%202019/MF6.pdf</t>
  </si>
  <si>
    <t>http://bahiadebanderas.gob.mx/transparencia20172021/XXVII/PRIMER%20TR%202019/MF7.pdf</t>
  </si>
  <si>
    <t>http://bahiadebanderas.gob.mx/transparencia20172021/XXVII/PRIMER%20TR%202019/MF8.pdf</t>
  </si>
  <si>
    <t>http://bahiadebanderas.gob.mx/transparencia20172021/XXVII/PRIMER%20TR%202019/MF11.pdf</t>
  </si>
  <si>
    <t>http://bahiadebanderas.gob.mx/transparencia20172021/XXVII/PRIMER%20TR%202019/S09.pdf</t>
  </si>
  <si>
    <t>http://bahiadebanderas.gob.mx/transparenciaX/ARTICULO33/XXVII/TERCER%20TR%202019/COMINF/S54.pdf</t>
  </si>
  <si>
    <t xml:space="preserve">http://bahiadebanderas.gob.mx/transparenciaX/ARTICULO33/XXVII/TERCER%20TR%202019/COMINF/LM01.pdf </t>
  </si>
  <si>
    <t>http://www.bahiadebanderas.gob.mx/transparenciaX/ARTICULO33/XXVII/TERCER%20TR%202020/PYL/V19.pdf</t>
  </si>
  <si>
    <t>473.62</t>
  </si>
  <si>
    <t>162.38</t>
  </si>
  <si>
    <t>500</t>
  </si>
  <si>
    <t>0000108051</t>
  </si>
  <si>
    <t>0000108214</t>
  </si>
  <si>
    <t>0000108215</t>
  </si>
  <si>
    <t>0000108235</t>
  </si>
  <si>
    <t>0000108272</t>
  </si>
  <si>
    <t>0000108276</t>
  </si>
  <si>
    <t>0000108279</t>
  </si>
  <si>
    <t>0000108280</t>
  </si>
  <si>
    <t>0000108284</t>
  </si>
  <si>
    <t>0000108287</t>
  </si>
  <si>
    <t>0000108293</t>
  </si>
  <si>
    <t>0000108294</t>
  </si>
  <si>
    <t>0000108295</t>
  </si>
  <si>
    <t>0000108298</t>
  </si>
  <si>
    <t>0000108299</t>
  </si>
  <si>
    <t>0000108300</t>
  </si>
  <si>
    <t>0000108302</t>
  </si>
  <si>
    <t>0000108303</t>
  </si>
  <si>
    <t>0000108304</t>
  </si>
  <si>
    <t>0000108305</t>
  </si>
  <si>
    <t>0000108306</t>
  </si>
  <si>
    <t>0000108307</t>
  </si>
  <si>
    <t>0000108310</t>
  </si>
  <si>
    <t>0000108311</t>
  </si>
  <si>
    <t>0000108312</t>
  </si>
  <si>
    <t>0000108313</t>
  </si>
  <si>
    <t>0000108314</t>
  </si>
  <si>
    <t>0000108315</t>
  </si>
  <si>
    <t>0000108316</t>
  </si>
  <si>
    <t>0000108317</t>
  </si>
  <si>
    <t>0000108318</t>
  </si>
  <si>
    <t>0000108319</t>
  </si>
  <si>
    <t>0000108320</t>
  </si>
  <si>
    <t>0000108321</t>
  </si>
  <si>
    <t>0000108322</t>
  </si>
  <si>
    <t>0000108323</t>
  </si>
  <si>
    <t>0000108324</t>
  </si>
  <si>
    <t>0000108208</t>
  </si>
  <si>
    <t>0000108210</t>
  </si>
  <si>
    <t>0000108212</t>
  </si>
  <si>
    <t>0000108289</t>
  </si>
  <si>
    <t>0000108308</t>
  </si>
  <si>
    <t>0000108309</t>
  </si>
  <si>
    <t>0000108325</t>
  </si>
  <si>
    <t>0000108328</t>
  </si>
  <si>
    <t>0000108329</t>
  </si>
  <si>
    <t>0000108341</t>
  </si>
  <si>
    <t>0000108342</t>
  </si>
  <si>
    <t>0000108343</t>
  </si>
  <si>
    <t>0000108344</t>
  </si>
  <si>
    <t>0000108347</t>
  </si>
  <si>
    <t>0000108348</t>
  </si>
  <si>
    <t>0000108350</t>
  </si>
  <si>
    <t>0000108352</t>
  </si>
  <si>
    <t>0000108353</t>
  </si>
  <si>
    <t>0000108354</t>
  </si>
  <si>
    <t>0000108355</t>
  </si>
  <si>
    <t>0000108356</t>
  </si>
  <si>
    <t>0000108358</t>
  </si>
  <si>
    <t>0000108361</t>
  </si>
  <si>
    <t>0000108362</t>
  </si>
  <si>
    <t>0000108363</t>
  </si>
  <si>
    <t>0000108364</t>
  </si>
  <si>
    <t>0000108365</t>
  </si>
  <si>
    <t>0000108366</t>
  </si>
  <si>
    <t>0000108371</t>
  </si>
  <si>
    <t>0000108372</t>
  </si>
  <si>
    <t>0000108373</t>
  </si>
  <si>
    <t>0000108374</t>
  </si>
  <si>
    <t>0000108376</t>
  </si>
  <si>
    <t>0000108377</t>
  </si>
  <si>
    <t>0000108378</t>
  </si>
  <si>
    <t>0000108379</t>
  </si>
  <si>
    <t>0000108380</t>
  </si>
  <si>
    <t>0000108381</t>
  </si>
  <si>
    <t>0000108386</t>
  </si>
  <si>
    <t>0000108388</t>
  </si>
  <si>
    <t>0000108389</t>
  </si>
  <si>
    <t>0000108390</t>
  </si>
  <si>
    <t>0000108391</t>
  </si>
  <si>
    <t>0000108392</t>
  </si>
  <si>
    <t>0000108393</t>
  </si>
  <si>
    <t>0000108394</t>
  </si>
  <si>
    <t>0000108395</t>
  </si>
  <si>
    <t>0000108396</t>
  </si>
  <si>
    <t>0000108397</t>
  </si>
  <si>
    <t>0000108398</t>
  </si>
  <si>
    <t>0000108399</t>
  </si>
  <si>
    <t>0000108400</t>
  </si>
  <si>
    <t>0000108401</t>
  </si>
  <si>
    <t>0000108404</t>
  </si>
  <si>
    <t>0000108409</t>
  </si>
  <si>
    <t>0000108410</t>
  </si>
  <si>
    <t>0000108412</t>
  </si>
  <si>
    <t>0000108413</t>
  </si>
  <si>
    <t>0000108414</t>
  </si>
  <si>
    <t>0000108418</t>
  </si>
  <si>
    <t>0000108419</t>
  </si>
  <si>
    <t>0000108420</t>
  </si>
  <si>
    <t>0000108422</t>
  </si>
  <si>
    <t>0000108424</t>
  </si>
  <si>
    <t>0000108425</t>
  </si>
  <si>
    <t>0000108426</t>
  </si>
  <si>
    <t>0000108427</t>
  </si>
  <si>
    <t>0000108428</t>
  </si>
  <si>
    <t>0000108430</t>
  </si>
  <si>
    <t>0000108435</t>
  </si>
  <si>
    <t>0000108437</t>
  </si>
  <si>
    <t>zapateria</t>
  </si>
  <si>
    <t>otros servicios de apoyo a los negocios</t>
  </si>
  <si>
    <t>paleteria y neveria</t>
  </si>
  <si>
    <t>sala de belleza y servicio de masaje</t>
  </si>
  <si>
    <t>asesoria y proyectos</t>
  </si>
  <si>
    <t>galeria y arte</t>
  </si>
  <si>
    <t>prest.de servicios turisticos</t>
  </si>
  <si>
    <t>renta y venta de articulos de playa</t>
  </si>
  <si>
    <t>clinica</t>
  </si>
  <si>
    <t>bisuteria y accesorios</t>
  </si>
  <si>
    <t>estetica para mascotas</t>
  </si>
  <si>
    <t>diseño y decoracion de interiores</t>
  </si>
  <si>
    <t>hotel 1,2,3 *  hab. estandar</t>
  </si>
  <si>
    <t>repar. renta y venta de bicicletas y accesorios</t>
  </si>
  <si>
    <t>fonda</t>
  </si>
  <si>
    <t>vta. y elaboracion de especias</t>
  </si>
  <si>
    <t>pescados y mariscos crudos</t>
  </si>
  <si>
    <t>consultorio dental</t>
  </si>
  <si>
    <t>hotel 4,5 * hab estandar</t>
  </si>
  <si>
    <t>empacadora (fruta,verduras etc..)</t>
  </si>
  <si>
    <t xml:space="preserve">venta de boletos </t>
  </si>
  <si>
    <t>funeraria</t>
  </si>
  <si>
    <t>estacionamiento</t>
  </si>
  <si>
    <t>abarrote c/vta. de cerveza no mayor a 200 mts.</t>
  </si>
  <si>
    <t>aceites,lubricantes y aditivos</t>
  </si>
  <si>
    <t xml:space="preserve">joyeria </t>
  </si>
  <si>
    <t>casa de huespedes</t>
  </si>
  <si>
    <t>articulos desechables</t>
  </si>
  <si>
    <t>anuncio tipo valla</t>
  </si>
  <si>
    <t>spa</t>
  </si>
  <si>
    <t>bar</t>
  </si>
  <si>
    <t>miscelanea</t>
  </si>
  <si>
    <t>pagos de servicios publicos</t>
  </si>
  <si>
    <t>deposito de bebidas alcoholicas</t>
  </si>
  <si>
    <t>art. de playa</t>
  </si>
  <si>
    <t>c/vta.de equip.produc.quim.y matto. para albercas</t>
  </si>
  <si>
    <t>gasolina y lubricantes ( 01 a 04 dispensarios)</t>
  </si>
  <si>
    <t>tortilleria</t>
  </si>
  <si>
    <t>hugo adrian beltran leal</t>
  </si>
  <si>
    <t>roberto alonso robles gonzalez</t>
  </si>
  <si>
    <t>anahi ortega sandoval</t>
  </si>
  <si>
    <t>maria del refugio garcia jimenez</t>
  </si>
  <si>
    <t>jean carlo francisco tapia gomez</t>
  </si>
  <si>
    <t xml:space="preserve">procesamiento electronico de informacion </t>
  </si>
  <si>
    <t>paleteria que rico</t>
  </si>
  <si>
    <t>jap cell</t>
  </si>
  <si>
    <t>ma magdalena martinez trinidad</t>
  </si>
  <si>
    <t>black palm development s de rl de cv</t>
  </si>
  <si>
    <t>angelica rosio chavez guerrero</t>
  </si>
  <si>
    <t>maria esperanza navarro venegas</t>
  </si>
  <si>
    <t>farmacia similares</t>
  </si>
  <si>
    <t>intercorp land and development, s.a. de c.v.</t>
  </si>
  <si>
    <t>elite nayarit tours. s.a de c.v.</t>
  </si>
  <si>
    <t>deportes viento, s. de r.l.</t>
  </si>
  <si>
    <t>farmacia lerevy</t>
  </si>
  <si>
    <t>galeria tetehuari</t>
  </si>
  <si>
    <t xml:space="preserve">cynthia rodriguez </t>
  </si>
  <si>
    <t>clinica mezcales</t>
  </si>
  <si>
    <t>diego rivera morales</t>
  </si>
  <si>
    <t>encanto costero sa de cv</t>
  </si>
  <si>
    <t>patricia morales carrillo</t>
  </si>
  <si>
    <t>marisol castellanos flores</t>
  </si>
  <si>
    <t>norma alicia delgado franco</t>
  </si>
  <si>
    <t>claudia estefania pelayo perez</t>
  </si>
  <si>
    <t>casatriskell creperie bretonne</t>
  </si>
  <si>
    <t>pet house</t>
  </si>
  <si>
    <t xml:space="preserve">boho bay </t>
  </si>
  <si>
    <t>operadora de inmuebles ysuri sa de cv</t>
  </si>
  <si>
    <t>brenda gomez mendoza</t>
  </si>
  <si>
    <t>jared bikes</t>
  </si>
  <si>
    <t>martin ivan retamoza ramos</t>
  </si>
  <si>
    <t>jesus frias morales</t>
  </si>
  <si>
    <t>restaurant bar roca negra</t>
  </si>
  <si>
    <t>mym salon y estudio</t>
  </si>
  <si>
    <t>pescaderia pelayo</t>
  </si>
  <si>
    <t>dento imagen</t>
  </si>
  <si>
    <t>don pollazo</t>
  </si>
  <si>
    <t>playa escondida sayulita, s. de r.l. de c.v.</t>
  </si>
  <si>
    <t>mozzamare</t>
  </si>
  <si>
    <t xml:space="preserve">cnc herbs s de rl de cv </t>
  </si>
  <si>
    <t>turismo guerrero</t>
  </si>
  <si>
    <t>recinto funeral san jose s.a. de c.v.</t>
  </si>
  <si>
    <t>ana luisa bernal rodriguez</t>
  </si>
  <si>
    <t>allan christopher lombell miller</t>
  </si>
  <si>
    <t>elizabeth ellen barry-tseratelli</t>
  </si>
  <si>
    <t>boardwalk palladium</t>
  </si>
  <si>
    <t>tiburcio solorzano sedano</t>
  </si>
  <si>
    <t>hotel hafa</t>
  </si>
  <si>
    <t>mart de mexico, s. de r.l. de</t>
  </si>
  <si>
    <t>pescaderia los cuates</t>
  </si>
  <si>
    <t>ricardo velazquez muñoz</t>
  </si>
  <si>
    <t xml:space="preserve">minisuper brody </t>
  </si>
  <si>
    <t xml:space="preserve">aceites y lubricantes bahia </t>
  </si>
  <si>
    <t xml:space="preserve">pizzeria miranda </t>
  </si>
  <si>
    <t>pakeke</t>
  </si>
  <si>
    <t xml:space="preserve">el arrimon </t>
  </si>
  <si>
    <t>oliver alberto pelayo ramirez</t>
  </si>
  <si>
    <t>fernando cadena rodriguez</t>
  </si>
  <si>
    <t>pescaderia la venadita</t>
  </si>
  <si>
    <t>grupo joyero caliskan</t>
  </si>
  <si>
    <t>querida</t>
  </si>
  <si>
    <t>ixchel martinez hernandez</t>
  </si>
  <si>
    <t>vonerde viodegradables</t>
  </si>
  <si>
    <t>farmacias de genericos y equivalentes del puerto,s.a.de c.v.</t>
  </si>
  <si>
    <t>jose mario lopez aguirre</t>
  </si>
  <si>
    <t>luis antonio ruiz palomera</t>
  </si>
  <si>
    <t>avintria construcciones s.a. de c.v.</t>
  </si>
  <si>
    <t>ciao bella beauty spa</t>
  </si>
  <si>
    <t>distrito 88</t>
  </si>
  <si>
    <t>punta moterrey beach resort</t>
  </si>
  <si>
    <t>hospitality</t>
  </si>
  <si>
    <t>pueblito</t>
  </si>
  <si>
    <t>pizzeria bl</t>
  </si>
  <si>
    <t>bar pizzeria</t>
  </si>
  <si>
    <t xml:space="preserve">sky dreams </t>
  </si>
  <si>
    <t>stephanie daniela reyes sandoval</t>
  </si>
  <si>
    <t>lilia garcia meza</t>
  </si>
  <si>
    <t>el gallo</t>
  </si>
  <si>
    <t>oscar humberto gastelum batiz</t>
  </si>
  <si>
    <t>sb pvr s. de r.l. de cv</t>
  </si>
  <si>
    <t>abarrotes camila</t>
  </si>
  <si>
    <t>agave liquors</t>
  </si>
  <si>
    <t xml:space="preserve">naef cusine restaurante bar </t>
  </si>
  <si>
    <t>juan francisco peña morales</t>
  </si>
  <si>
    <t>servicios comerciales del sur s.a. de c.v.</t>
  </si>
  <si>
    <t>piscinas y equipos s.a. de c.v.</t>
  </si>
  <si>
    <t>grupo gasolinero samara s.a. de c.v.</t>
  </si>
  <si>
    <t>miguel angel lopez castillon</t>
  </si>
  <si>
    <t>luis antonio rangel santos</t>
  </si>
  <si>
    <t>hugo adrian</t>
  </si>
  <si>
    <t>leal</t>
  </si>
  <si>
    <t>roberto alonso</t>
  </si>
  <si>
    <t>anahi</t>
  </si>
  <si>
    <t>de</t>
  </si>
  <si>
    <t>jared</t>
  </si>
  <si>
    <t>peinado</t>
  </si>
  <si>
    <t>ma magdalena</t>
  </si>
  <si>
    <t>trinidad</t>
  </si>
  <si>
    <t>angelica rosio</t>
  </si>
  <si>
    <t>maria esperanza</t>
  </si>
  <si>
    <t>venegas</t>
  </si>
  <si>
    <t>oscar humberto</t>
  </si>
  <si>
    <t>gastelum</t>
  </si>
  <si>
    <t>batiz</t>
  </si>
  <si>
    <t>sara marcela</t>
  </si>
  <si>
    <t>cristerna</t>
  </si>
  <si>
    <t>susan</t>
  </si>
  <si>
    <t>gay</t>
  </si>
  <si>
    <t>sanborn</t>
  </si>
  <si>
    <t>cynthia azucena</t>
  </si>
  <si>
    <t>archundia</t>
  </si>
  <si>
    <t>unidad de dialisis la loma s.c.</t>
  </si>
  <si>
    <t>norma alicia</t>
  </si>
  <si>
    <t>claudia estefania</t>
  </si>
  <si>
    <t>lionel maurice</t>
  </si>
  <si>
    <t>laurent</t>
  </si>
  <si>
    <t>valin</t>
  </si>
  <si>
    <t>juan pablo</t>
  </si>
  <si>
    <t>montalvo</t>
  </si>
  <si>
    <t>millan</t>
  </si>
  <si>
    <t>admed jared</t>
  </si>
  <si>
    <t>martin ivan</t>
  </si>
  <si>
    <t>retamoza</t>
  </si>
  <si>
    <t>jubencio</t>
  </si>
  <si>
    <t>sonia edith</t>
  </si>
  <si>
    <t>mario arnulfo</t>
  </si>
  <si>
    <t>dueñas</t>
  </si>
  <si>
    <t>loeza</t>
  </si>
  <si>
    <t>administraciones profesionales de vallarta, s.a. d</t>
  </si>
  <si>
    <t>cnc herbs s de rl de cv</t>
  </si>
  <si>
    <t>cañaveral</t>
  </si>
  <si>
    <t>allan christopher</t>
  </si>
  <si>
    <t>lombell</t>
  </si>
  <si>
    <t>miller</t>
  </si>
  <si>
    <t>ellen</t>
  </si>
  <si>
    <t>barry-tseratelli</t>
  </si>
  <si>
    <t>puerto 85, s. de r.l. de c.v.</t>
  </si>
  <si>
    <t>tiburcio</t>
  </si>
  <si>
    <t>solorzano</t>
  </si>
  <si>
    <t>sedano</t>
  </si>
  <si>
    <t>nueva wal mart de mexico, s. de r.l. de</t>
  </si>
  <si>
    <t>isiordia</t>
  </si>
  <si>
    <t>erika mirella</t>
  </si>
  <si>
    <t>dulce consuelo</t>
  </si>
  <si>
    <t>madrigal</t>
  </si>
  <si>
    <t>caselin</t>
  </si>
  <si>
    <t>manoella margarita</t>
  </si>
  <si>
    <t>oliver alberto</t>
  </si>
  <si>
    <t>cadena</t>
  </si>
  <si>
    <t>manuel elias</t>
  </si>
  <si>
    <t>grupo</t>
  </si>
  <si>
    <t>joyero</t>
  </si>
  <si>
    <t>caliskan</t>
  </si>
  <si>
    <t>ixchel</t>
  </si>
  <si>
    <t>rosalia</t>
  </si>
  <si>
    <t>gamerdinger</t>
  </si>
  <si>
    <t>burguete franco, s. de r.l. de c.v.</t>
  </si>
  <si>
    <t>luis antonio</t>
  </si>
  <si>
    <t>jorge humberto</t>
  </si>
  <si>
    <t>rivero</t>
  </si>
  <si>
    <t>varon</t>
  </si>
  <si>
    <t>hitti motors, s.a. de c.v.</t>
  </si>
  <si>
    <t>punta monterrey resort, s.a. de c.v.</t>
  </si>
  <si>
    <t>operadora turistica hotelera, s.a. de c.v.</t>
  </si>
  <si>
    <t>stephanie daniela</t>
  </si>
  <si>
    <t>lilia</t>
  </si>
  <si>
    <t>jesus abraham</t>
  </si>
  <si>
    <t>vivas</t>
  </si>
  <si>
    <t>castillon</t>
  </si>
  <si>
    <t>erika</t>
  </si>
  <si>
    <t>magaña</t>
  </si>
  <si>
    <t>barrietos</t>
  </si>
  <si>
    <t>aida maria</t>
  </si>
  <si>
    <t>pierre</t>
  </si>
  <si>
    <t>naf</t>
  </si>
  <si>
    <t>terzian</t>
  </si>
  <si>
    <t>juan francisco</t>
  </si>
  <si>
    <t xml:space="preserve">maria del refugio </t>
  </si>
  <si>
    <t xml:space="preserve">garcia </t>
  </si>
  <si>
    <t xml:space="preserve">jean carlo francisco </t>
  </si>
  <si>
    <t>tapia</t>
  </si>
  <si>
    <t>webturbo, s.a. de c.v.</t>
  </si>
  <si>
    <t>angela magadan</t>
  </si>
  <si>
    <t>magadan</t>
  </si>
  <si>
    <t>AC01</t>
  </si>
  <si>
    <t>joyeria</t>
  </si>
  <si>
    <t>AC02</t>
  </si>
  <si>
    <t>AC03</t>
  </si>
  <si>
    <t>AC04</t>
  </si>
  <si>
    <t>AC05</t>
  </si>
  <si>
    <t>AC06</t>
  </si>
  <si>
    <t>AC07</t>
  </si>
  <si>
    <t>AC08</t>
  </si>
  <si>
    <t>AC09</t>
  </si>
  <si>
    <t>AC10</t>
  </si>
  <si>
    <t>AC11</t>
  </si>
  <si>
    <t>dulces tipicos</t>
  </si>
  <si>
    <t>AC12</t>
  </si>
  <si>
    <t>artesanias en piel</t>
  </si>
  <si>
    <t>AC13</t>
  </si>
  <si>
    <t>AC14</t>
  </si>
  <si>
    <t>joyerian y artesanias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</si>
  <si>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</si>
  <si>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</si>
  <si>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</si>
  <si>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</si>
  <si>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</si>
  <si>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</si>
  <si>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</si>
  <si>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</si>
  <si>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</si>
  <si>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</si>
  <si>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</si>
  <si>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</si>
  <si>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</si>
  <si>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AC28</t>
  </si>
  <si>
    <t>AC29</t>
  </si>
  <si>
    <t>AC30</t>
  </si>
  <si>
    <t>AC31</t>
  </si>
  <si>
    <t>artesanias y puro</t>
  </si>
  <si>
    <t>AC32</t>
  </si>
  <si>
    <t>AC33</t>
  </si>
  <si>
    <t>AC34</t>
  </si>
  <si>
    <t>artesanias y joyeria</t>
  </si>
  <si>
    <t>AC35</t>
  </si>
  <si>
    <t>AC36</t>
  </si>
  <si>
    <t>AC37</t>
  </si>
  <si>
    <t>ropa artesanal</t>
  </si>
  <si>
    <t>AC38</t>
  </si>
  <si>
    <t>AC39</t>
  </si>
  <si>
    <t>AC40</t>
  </si>
  <si>
    <t>AC41</t>
  </si>
  <si>
    <t>AC42</t>
  </si>
  <si>
    <t>AC43</t>
  </si>
  <si>
    <t>AC44</t>
  </si>
  <si>
    <t>alimentos preparados (jugos)</t>
  </si>
  <si>
    <t>AC45</t>
  </si>
  <si>
    <t>AC46</t>
  </si>
  <si>
    <t>AC47</t>
  </si>
  <si>
    <t>artesanias y textiles</t>
  </si>
  <si>
    <t>AC48</t>
  </si>
  <si>
    <t>AC49</t>
  </si>
  <si>
    <t>AC50</t>
  </si>
  <si>
    <t>AC51</t>
  </si>
  <si>
    <t>dulces regionales</t>
  </si>
  <si>
    <t>AC52</t>
  </si>
  <si>
    <t>AC53</t>
  </si>
  <si>
    <t>CM01</t>
  </si>
  <si>
    <t>alimentos</t>
  </si>
  <si>
    <t>CM02</t>
  </si>
  <si>
    <t>CM03</t>
  </si>
  <si>
    <t>CM04</t>
  </si>
  <si>
    <t>CM05</t>
  </si>
  <si>
    <t>CM06</t>
  </si>
  <si>
    <t>CM07</t>
  </si>
  <si>
    <t>CM08</t>
  </si>
  <si>
    <t>CM09</t>
  </si>
  <si>
    <t>CM10</t>
  </si>
  <si>
    <t>puros</t>
  </si>
  <si>
    <t>CM100</t>
  </si>
  <si>
    <t>CM101</t>
  </si>
  <si>
    <t>bolsas</t>
  </si>
  <si>
    <t>CM102</t>
  </si>
  <si>
    <t>CM103</t>
  </si>
  <si>
    <t>CM104</t>
  </si>
  <si>
    <t>CM105</t>
  </si>
  <si>
    <t>aceites</t>
  </si>
  <si>
    <t>CM106</t>
  </si>
  <si>
    <t>bordados</t>
  </si>
  <si>
    <t>CM107</t>
  </si>
  <si>
    <t>CM108</t>
  </si>
  <si>
    <t>CM109</t>
  </si>
  <si>
    <t>CM11</t>
  </si>
  <si>
    <t>CM110</t>
  </si>
  <si>
    <t>CM111</t>
  </si>
  <si>
    <t>CM112</t>
  </si>
  <si>
    <t>CM113</t>
  </si>
  <si>
    <t>CM114</t>
  </si>
  <si>
    <t>CM115</t>
  </si>
  <si>
    <t>CM116</t>
  </si>
  <si>
    <t>CM117</t>
  </si>
  <si>
    <t>CM118</t>
  </si>
  <si>
    <t>CM119</t>
  </si>
  <si>
    <t>CM12</t>
  </si>
  <si>
    <t>cultivo</t>
  </si>
  <si>
    <t>CM120</t>
  </si>
  <si>
    <t>arte</t>
  </si>
  <si>
    <t>grabados</t>
  </si>
  <si>
    <t>CM121</t>
  </si>
  <si>
    <t>CM122</t>
  </si>
  <si>
    <t>CM123</t>
  </si>
  <si>
    <t>CM124</t>
  </si>
  <si>
    <t>CM125</t>
  </si>
  <si>
    <t>CM126</t>
  </si>
  <si>
    <t>fotografia</t>
  </si>
  <si>
    <t>CM127</t>
  </si>
  <si>
    <t>CM128</t>
  </si>
  <si>
    <t>CM129</t>
  </si>
  <si>
    <t>CM13</t>
  </si>
  <si>
    <t>CM130</t>
  </si>
  <si>
    <t>CM131</t>
  </si>
  <si>
    <t>CM132</t>
  </si>
  <si>
    <t>vidrio</t>
  </si>
  <si>
    <t>CM133</t>
  </si>
  <si>
    <t>CM134</t>
  </si>
  <si>
    <t>CM135</t>
  </si>
  <si>
    <t>CM136</t>
  </si>
  <si>
    <t>CM137</t>
  </si>
  <si>
    <t>CM138</t>
  </si>
  <si>
    <t>CM139</t>
  </si>
  <si>
    <t>CM14</t>
  </si>
  <si>
    <t>CM140</t>
  </si>
  <si>
    <t>CM141</t>
  </si>
  <si>
    <t>CM142</t>
  </si>
  <si>
    <t>CM143</t>
  </si>
  <si>
    <t>CM144</t>
  </si>
  <si>
    <t>CM146</t>
  </si>
  <si>
    <t>CM147</t>
  </si>
  <si>
    <t>jabones</t>
  </si>
  <si>
    <t>CM148</t>
  </si>
  <si>
    <t>CM149</t>
  </si>
  <si>
    <t>CM15</t>
  </si>
  <si>
    <t>CM150</t>
  </si>
  <si>
    <t>CM151</t>
  </si>
  <si>
    <t>CM153</t>
  </si>
  <si>
    <t>CM154</t>
  </si>
  <si>
    <t>CM155</t>
  </si>
  <si>
    <t>CM156</t>
  </si>
  <si>
    <t>CM157</t>
  </si>
  <si>
    <t>CM159</t>
  </si>
  <si>
    <t>CM16</t>
  </si>
  <si>
    <t>CM160</t>
  </si>
  <si>
    <t>CM161</t>
  </si>
  <si>
    <t>CM162</t>
  </si>
  <si>
    <t>CM165</t>
  </si>
  <si>
    <t>CM166</t>
  </si>
  <si>
    <t>CM17</t>
  </si>
  <si>
    <t>CM18</t>
  </si>
  <si>
    <t>CM19</t>
  </si>
  <si>
    <t>CM20</t>
  </si>
  <si>
    <t xml:space="preserve">café </t>
  </si>
  <si>
    <t>CM21</t>
  </si>
  <si>
    <t>CM22</t>
  </si>
  <si>
    <t>CM23</t>
  </si>
  <si>
    <t>CM25</t>
  </si>
  <si>
    <t>CM26</t>
  </si>
  <si>
    <t>CM27</t>
  </si>
  <si>
    <t>CM28</t>
  </si>
  <si>
    <t>CM29</t>
  </si>
  <si>
    <t>CM30</t>
  </si>
  <si>
    <t>CM31</t>
  </si>
  <si>
    <t>CM32</t>
  </si>
  <si>
    <t>piel</t>
  </si>
  <si>
    <t>CM33</t>
  </si>
  <si>
    <t>CM34</t>
  </si>
  <si>
    <t>vino artesanal</t>
  </si>
  <si>
    <t>vino</t>
  </si>
  <si>
    <t>CM35</t>
  </si>
  <si>
    <t>CM36</t>
  </si>
  <si>
    <t>CM37</t>
  </si>
  <si>
    <t>CM38</t>
  </si>
  <si>
    <t>CM39</t>
  </si>
  <si>
    <t>alfareria</t>
  </si>
  <si>
    <t>CM40</t>
  </si>
  <si>
    <t>CM41</t>
  </si>
  <si>
    <t>CM42</t>
  </si>
  <si>
    <t>CM43</t>
  </si>
  <si>
    <t>CM44</t>
  </si>
  <si>
    <t>ropa hombre</t>
  </si>
  <si>
    <t>CM45</t>
  </si>
  <si>
    <t>CM46</t>
  </si>
  <si>
    <t>CM47</t>
  </si>
  <si>
    <t>CM48</t>
  </si>
  <si>
    <t>CM49</t>
  </si>
  <si>
    <t>CM50</t>
  </si>
  <si>
    <t>CM51</t>
  </si>
  <si>
    <t>CM52</t>
  </si>
  <si>
    <t>CM54</t>
  </si>
  <si>
    <t>CM55</t>
  </si>
  <si>
    <t>CM56</t>
  </si>
  <si>
    <t>CM57</t>
  </si>
  <si>
    <t>CM58</t>
  </si>
  <si>
    <t>CM59</t>
  </si>
  <si>
    <t>escultura</t>
  </si>
  <si>
    <t>CM60</t>
  </si>
  <si>
    <t>CM61</t>
  </si>
  <si>
    <t>CM62</t>
  </si>
  <si>
    <t>CM63</t>
  </si>
  <si>
    <t>café</t>
  </si>
  <si>
    <t>CM64</t>
  </si>
  <si>
    <t>CM65</t>
  </si>
  <si>
    <t>CM66</t>
  </si>
  <si>
    <t>CM67</t>
  </si>
  <si>
    <t>CM68</t>
  </si>
  <si>
    <t>CM69</t>
  </si>
  <si>
    <t>CM70</t>
  </si>
  <si>
    <t>CM71</t>
  </si>
  <si>
    <t>naturista</t>
  </si>
  <si>
    <t>varios</t>
  </si>
  <si>
    <t>CM72</t>
  </si>
  <si>
    <t>CM73</t>
  </si>
  <si>
    <t>CM74</t>
  </si>
  <si>
    <t>CM75</t>
  </si>
  <si>
    <t>CM76</t>
  </si>
  <si>
    <t>CM77</t>
  </si>
  <si>
    <t>CM78</t>
  </si>
  <si>
    <t>ropa y artesanias</t>
  </si>
  <si>
    <t>CM79</t>
  </si>
  <si>
    <t>CM80</t>
  </si>
  <si>
    <t>CM81</t>
  </si>
  <si>
    <t>CM82</t>
  </si>
  <si>
    <t>CM83</t>
  </si>
  <si>
    <t>CM84</t>
  </si>
  <si>
    <t>CM85</t>
  </si>
  <si>
    <t>CM86</t>
  </si>
  <si>
    <t>bolsas de piel</t>
  </si>
  <si>
    <t>CM87</t>
  </si>
  <si>
    <t>CM88</t>
  </si>
  <si>
    <t>CM89</t>
  </si>
  <si>
    <t>CM90</t>
  </si>
  <si>
    <t>CM91</t>
  </si>
  <si>
    <t>CM92</t>
  </si>
  <si>
    <t>esencias</t>
  </si>
  <si>
    <t>CM93</t>
  </si>
  <si>
    <t>textiles</t>
  </si>
  <si>
    <t>CM94</t>
  </si>
  <si>
    <t>CM95</t>
  </si>
  <si>
    <t>CM96</t>
  </si>
  <si>
    <t>CM97</t>
  </si>
  <si>
    <t>CM98</t>
  </si>
  <si>
    <t>CM99</t>
  </si>
  <si>
    <t>FS01</t>
  </si>
  <si>
    <t>pan y hummus</t>
  </si>
  <si>
    <t>FS02</t>
  </si>
  <si>
    <t>papel amate</t>
  </si>
  <si>
    <t>FS03</t>
  </si>
  <si>
    <t>artesanias, pulceras y collares</t>
  </si>
  <si>
    <t>FS04</t>
  </si>
  <si>
    <t>FS05</t>
  </si>
  <si>
    <t>vegetales organicos</t>
  </si>
  <si>
    <t>FS06</t>
  </si>
  <si>
    <t>palofierro</t>
  </si>
  <si>
    <t>FS07</t>
  </si>
  <si>
    <t>ropa mexicana</t>
  </si>
  <si>
    <t>FS08</t>
  </si>
  <si>
    <t>alimentos organicos p/ mascotas</t>
  </si>
  <si>
    <t>FS09</t>
  </si>
  <si>
    <t>pulsera de piel</t>
  </si>
  <si>
    <t>FS10</t>
  </si>
  <si>
    <t>pan integral</t>
  </si>
  <si>
    <t>FS11</t>
  </si>
  <si>
    <t>FS12</t>
  </si>
  <si>
    <t>artesania de madera</t>
  </si>
  <si>
    <t>FS13</t>
  </si>
  <si>
    <t>botellas y vasos pintados</t>
  </si>
  <si>
    <t>FS14</t>
  </si>
  <si>
    <t xml:space="preserve">salsas </t>
  </si>
  <si>
    <t>FS15</t>
  </si>
  <si>
    <t>pintura de acuarela</t>
  </si>
  <si>
    <t>FS16</t>
  </si>
  <si>
    <t>cuadros de acuarela</t>
  </si>
  <si>
    <t>FS17</t>
  </si>
  <si>
    <t>pasteleria</t>
  </si>
  <si>
    <t>FS18</t>
  </si>
  <si>
    <t>joyeria de plata</t>
  </si>
  <si>
    <t>FS19</t>
  </si>
  <si>
    <t>guacamole y salsas</t>
  </si>
  <si>
    <t>FS20</t>
  </si>
  <si>
    <t xml:space="preserve">venta de chocolate </t>
  </si>
  <si>
    <t>FS21</t>
  </si>
  <si>
    <t>café preparado</t>
  </si>
  <si>
    <t>FS22</t>
  </si>
  <si>
    <t>garapiñados</t>
  </si>
  <si>
    <t>FS23</t>
  </si>
  <si>
    <t>arte huichol sandalias y bolsas</t>
  </si>
  <si>
    <t>FS24</t>
  </si>
  <si>
    <t xml:space="preserve">alimento para mascota </t>
  </si>
  <si>
    <t>FS25</t>
  </si>
  <si>
    <t>puros y tabaco</t>
  </si>
  <si>
    <t>FS26</t>
  </si>
  <si>
    <t>venta de flores</t>
  </si>
  <si>
    <t>FS27</t>
  </si>
  <si>
    <t>articulos de piel</t>
  </si>
  <si>
    <t>FS28</t>
  </si>
  <si>
    <t>aguas y jugos de frutas</t>
  </si>
  <si>
    <t>FS29</t>
  </si>
  <si>
    <t>FS31</t>
  </si>
  <si>
    <t>fresas</t>
  </si>
  <si>
    <t>FS32</t>
  </si>
  <si>
    <t>bucerias tercera edad a.c.</t>
  </si>
  <si>
    <t>FS33</t>
  </si>
  <si>
    <t>miel embotellada</t>
  </si>
  <si>
    <t>FS34</t>
  </si>
  <si>
    <t>artesania de chiapas</t>
  </si>
  <si>
    <t>FS35</t>
  </si>
  <si>
    <t>accesorios p/mascotas - plata</t>
  </si>
  <si>
    <t>FS36</t>
  </si>
  <si>
    <t>cosmeticos naturales</t>
  </si>
  <si>
    <t>FS37</t>
  </si>
  <si>
    <t>manteles y colchas</t>
  </si>
  <si>
    <t>FS38</t>
  </si>
  <si>
    <t>pasteleria artesanal</t>
  </si>
  <si>
    <t>FS39</t>
  </si>
  <si>
    <t xml:space="preserve">artesania de palma </t>
  </si>
  <si>
    <t>FS40</t>
  </si>
  <si>
    <t xml:space="preserve">tacos falafel  </t>
  </si>
  <si>
    <t>FS41</t>
  </si>
  <si>
    <t>FS42</t>
  </si>
  <si>
    <t>quesos y lacteos</t>
  </si>
  <si>
    <t>FS43</t>
  </si>
  <si>
    <t>dulces arabes</t>
  </si>
  <si>
    <t>FS44</t>
  </si>
  <si>
    <t>lamina y palo fierro</t>
  </si>
  <si>
    <t>FS45</t>
  </si>
  <si>
    <t>FS46</t>
  </si>
  <si>
    <t>vestidos bordados y tejidos</t>
  </si>
  <si>
    <t>FS47</t>
  </si>
  <si>
    <t>artesania en plata</t>
  </si>
  <si>
    <t>FS48</t>
  </si>
  <si>
    <t>FS49</t>
  </si>
  <si>
    <t xml:space="preserve">milagreria decorativa </t>
  </si>
  <si>
    <t>FS50</t>
  </si>
  <si>
    <t>camisas de telar</t>
  </si>
  <si>
    <t>FS51</t>
  </si>
  <si>
    <t>artesania con chakira</t>
  </si>
  <si>
    <t>FS52</t>
  </si>
  <si>
    <t>ropa de yoga y deportes p/ dama</t>
  </si>
  <si>
    <t>FS53</t>
  </si>
  <si>
    <t>artesania en aretes de coco</t>
  </si>
  <si>
    <t>FS54</t>
  </si>
  <si>
    <t>FS55</t>
  </si>
  <si>
    <t>ceviche</t>
  </si>
  <si>
    <t>MF2</t>
  </si>
  <si>
    <t>MF3</t>
  </si>
  <si>
    <t>MP01</t>
  </si>
  <si>
    <t>MP02</t>
  </si>
  <si>
    <t>MP03</t>
  </si>
  <si>
    <t>puros y artesanias</t>
  </si>
  <si>
    <t>MP04</t>
  </si>
  <si>
    <t>vegetales frescos</t>
  </si>
  <si>
    <t>MP05</t>
  </si>
  <si>
    <t>hamacas</t>
  </si>
  <si>
    <t>MP06</t>
  </si>
  <si>
    <t>tinturas, cosmeticos</t>
  </si>
  <si>
    <t>MP07</t>
  </si>
  <si>
    <t>paella</t>
  </si>
  <si>
    <t>MP08</t>
  </si>
  <si>
    <t>MP09</t>
  </si>
  <si>
    <t>artesanias-macrame</t>
  </si>
  <si>
    <t>MP10</t>
  </si>
  <si>
    <t>MP11</t>
  </si>
  <si>
    <t>MP12</t>
  </si>
  <si>
    <t>salsas</t>
  </si>
  <si>
    <t>MP13</t>
  </si>
  <si>
    <t>artesanias de madera</t>
  </si>
  <si>
    <t>MP14</t>
  </si>
  <si>
    <t>guacamole, salsa mexicana y otras</t>
  </si>
  <si>
    <t>MP15</t>
  </si>
  <si>
    <t>productos de cacao</t>
  </si>
  <si>
    <t>MP16</t>
  </si>
  <si>
    <t>hortalizas producto del campo</t>
  </si>
  <si>
    <t>MP17</t>
  </si>
  <si>
    <t>nueses y frutas secas</t>
  </si>
  <si>
    <t>MP18</t>
  </si>
  <si>
    <t>jugos</t>
  </si>
  <si>
    <t>MP19</t>
  </si>
  <si>
    <t>comida azteca</t>
  </si>
  <si>
    <t>MP20</t>
  </si>
  <si>
    <t>MP21</t>
  </si>
  <si>
    <t>fresas y frutas</t>
  </si>
  <si>
    <t>MP23</t>
  </si>
  <si>
    <t>panes y tamales</t>
  </si>
  <si>
    <t>MP24</t>
  </si>
  <si>
    <t>cultivos, fermetados</t>
  </si>
  <si>
    <t>MP26</t>
  </si>
  <si>
    <t>madera, pintado y amates</t>
  </si>
  <si>
    <t>MP27</t>
  </si>
  <si>
    <t xml:space="preserve">artesania </t>
  </si>
  <si>
    <t>MP28</t>
  </si>
  <si>
    <t>empanadas, costillas y tortas</t>
  </si>
  <si>
    <t>MP29</t>
  </si>
  <si>
    <t>talaveras, cobijas y manteles</t>
  </si>
  <si>
    <t>MP30</t>
  </si>
  <si>
    <t>aceites, infuciones y lociones</t>
  </si>
  <si>
    <t>MP31</t>
  </si>
  <si>
    <t>textiles bordados</t>
  </si>
  <si>
    <t>MP32</t>
  </si>
  <si>
    <t>lasagna y pathe</t>
  </si>
  <si>
    <t>MP33</t>
  </si>
  <si>
    <t>MP34</t>
  </si>
  <si>
    <t>chia y aguas frescas</t>
  </si>
  <si>
    <t>MP36</t>
  </si>
  <si>
    <t>canastos y sombreros</t>
  </si>
  <si>
    <t>MP37</t>
  </si>
  <si>
    <t>MP38</t>
  </si>
  <si>
    <t>alimentos veganos</t>
  </si>
  <si>
    <t>MP39</t>
  </si>
  <si>
    <t>jugetes de madera y papel</t>
  </si>
  <si>
    <t>MP40</t>
  </si>
  <si>
    <t>piel y bolsas tejidas</t>
  </si>
  <si>
    <t>MP41</t>
  </si>
  <si>
    <t>MP42</t>
  </si>
  <si>
    <t>quesos artesanales</t>
  </si>
  <si>
    <t>MP43</t>
  </si>
  <si>
    <t>quesos veganos</t>
  </si>
  <si>
    <t>MP44</t>
  </si>
  <si>
    <t>madera pintada</t>
  </si>
  <si>
    <t>MP45</t>
  </si>
  <si>
    <t>MP46</t>
  </si>
  <si>
    <t>alfasores y mini calzone</t>
  </si>
  <si>
    <t>MP47</t>
  </si>
  <si>
    <t>comida japonesa</t>
  </si>
  <si>
    <t>MP48</t>
  </si>
  <si>
    <t>MP49</t>
  </si>
  <si>
    <t>trajes de baño y ropa</t>
  </si>
  <si>
    <t>MP50</t>
  </si>
  <si>
    <t>artesania</t>
  </si>
  <si>
    <t>MP51</t>
  </si>
  <si>
    <t>MP52</t>
  </si>
  <si>
    <t>sepillas naturales</t>
  </si>
  <si>
    <t>MP53</t>
  </si>
  <si>
    <t>MP54</t>
  </si>
  <si>
    <t>mangues, tincturas, mapas</t>
  </si>
  <si>
    <t>MP55</t>
  </si>
  <si>
    <t>granola</t>
  </si>
  <si>
    <t>MP56</t>
  </si>
  <si>
    <t>organicos y pan</t>
  </si>
  <si>
    <t>MP57</t>
  </si>
  <si>
    <t>productos italianos</t>
  </si>
  <si>
    <t>MP58</t>
  </si>
  <si>
    <t>alfombras y tapetes</t>
  </si>
  <si>
    <t>MP59</t>
  </si>
  <si>
    <t>alcohol artesanal</t>
  </si>
  <si>
    <t>NV01</t>
  </si>
  <si>
    <t>mariscos fritos y vegetales tempura</t>
  </si>
  <si>
    <t>NV02</t>
  </si>
  <si>
    <t xml:space="preserve">papel amate </t>
  </si>
  <si>
    <t>NV03</t>
  </si>
  <si>
    <t>joyeria artesanal</t>
  </si>
  <si>
    <t>NV04</t>
  </si>
  <si>
    <t>playeras con diseño digital</t>
  </si>
  <si>
    <t>NV05</t>
  </si>
  <si>
    <t>puros y artesanias urbanas</t>
  </si>
  <si>
    <t>NV06</t>
  </si>
  <si>
    <t>NV07</t>
  </si>
  <si>
    <t>tamales y tortas</t>
  </si>
  <si>
    <t>NV08</t>
  </si>
  <si>
    <t>masajes terapeuticos</t>
  </si>
  <si>
    <t>NV09</t>
  </si>
  <si>
    <t>cuadros pintados al oleo</t>
  </si>
  <si>
    <t>NV10</t>
  </si>
  <si>
    <t>artesanias en lana</t>
  </si>
  <si>
    <t>NV100</t>
  </si>
  <si>
    <t>fig. onix, madera, hueso y barro y joyeria</t>
  </si>
  <si>
    <t>NV101</t>
  </si>
  <si>
    <t>joyeria de plata y seda</t>
  </si>
  <si>
    <t>NV102</t>
  </si>
  <si>
    <t>paella y tortilla española</t>
  </si>
  <si>
    <t>NV103</t>
  </si>
  <si>
    <t>bolsas, brazaletes, monederos artesanales</t>
  </si>
  <si>
    <t>NV104</t>
  </si>
  <si>
    <t>ropa de playa</t>
  </si>
  <si>
    <t>NV105</t>
  </si>
  <si>
    <t>NV106</t>
  </si>
  <si>
    <t>NV107</t>
  </si>
  <si>
    <t>NV108</t>
  </si>
  <si>
    <t xml:space="preserve">aguas frescas, jugos, refrescos, </t>
  </si>
  <si>
    <t>NV109</t>
  </si>
  <si>
    <t>huarache en piel,cintos, gorras</t>
  </si>
  <si>
    <t>NV11</t>
  </si>
  <si>
    <t>NV110</t>
  </si>
  <si>
    <t>ropa, sombreros, bolsas y gorras</t>
  </si>
  <si>
    <t>NV111</t>
  </si>
  <si>
    <t>NV112</t>
  </si>
  <si>
    <t>taco falafel</t>
  </si>
  <si>
    <t>NV113</t>
  </si>
  <si>
    <t>pan artesanal</t>
  </si>
  <si>
    <t>NV114</t>
  </si>
  <si>
    <t>artesanias en madera, sobreros y gorras</t>
  </si>
  <si>
    <t>NV115</t>
  </si>
  <si>
    <t>vitrales y artesania con reciclado</t>
  </si>
  <si>
    <t>NV116</t>
  </si>
  <si>
    <t>NV117</t>
  </si>
  <si>
    <t>NV118</t>
  </si>
  <si>
    <t>NV119</t>
  </si>
  <si>
    <t>juguetesy bastones de madera, papel amate</t>
  </si>
  <si>
    <t>NV12</t>
  </si>
  <si>
    <t>hamacas y palo fierro</t>
  </si>
  <si>
    <t>NV120</t>
  </si>
  <si>
    <t xml:space="preserve">carteras y cinturones </t>
  </si>
  <si>
    <t>NV121</t>
  </si>
  <si>
    <t>vidrio soplado</t>
  </si>
  <si>
    <t>NV122</t>
  </si>
  <si>
    <t>queso, miel, aguacate, huevo</t>
  </si>
  <si>
    <t>NV123</t>
  </si>
  <si>
    <t>dulces y comida libanesa</t>
  </si>
  <si>
    <t>NV124</t>
  </si>
  <si>
    <t>yiros (comida griega)</t>
  </si>
  <si>
    <t>NV125</t>
  </si>
  <si>
    <t>joyeria, hojalata, alebrijes</t>
  </si>
  <si>
    <t>NV126</t>
  </si>
  <si>
    <t>NV127</t>
  </si>
  <si>
    <t>NV128</t>
  </si>
  <si>
    <t>reposteria</t>
  </si>
  <si>
    <t>NV129</t>
  </si>
  <si>
    <t>ropa, fig. de metal y juguetes</t>
  </si>
  <si>
    <t>NV13</t>
  </si>
  <si>
    <t>NV130</t>
  </si>
  <si>
    <t>NV131</t>
  </si>
  <si>
    <t>NV132</t>
  </si>
  <si>
    <t>mini calzone y alfajores</t>
  </si>
  <si>
    <t>NV133</t>
  </si>
  <si>
    <t>prod. organicos de miel y bolsas artesanales</t>
  </si>
  <si>
    <t>NV134</t>
  </si>
  <si>
    <t>pinturas al oleo</t>
  </si>
  <si>
    <t>NV135</t>
  </si>
  <si>
    <t xml:space="preserve">joyeria de plata </t>
  </si>
  <si>
    <t>NV136</t>
  </si>
  <si>
    <t>venta de ropa de bebe</t>
  </si>
  <si>
    <t>NV137</t>
  </si>
  <si>
    <t>talavera, canastas y vainilla</t>
  </si>
  <si>
    <t>NV138</t>
  </si>
  <si>
    <t>artesanias, sarapes y manteles</t>
  </si>
  <si>
    <t>NV139</t>
  </si>
  <si>
    <t>artesaias y canastas</t>
  </si>
  <si>
    <t>NV14</t>
  </si>
  <si>
    <t>sarapes y artesanias</t>
  </si>
  <si>
    <t>NV140</t>
  </si>
  <si>
    <t>NV141</t>
  </si>
  <si>
    <t>NV142</t>
  </si>
  <si>
    <t>NV143</t>
  </si>
  <si>
    <t>bolsas y carteras de caucho</t>
  </si>
  <si>
    <t>NV144</t>
  </si>
  <si>
    <t>NV145</t>
  </si>
  <si>
    <t>milagreria decorativa</t>
  </si>
  <si>
    <t>NV146</t>
  </si>
  <si>
    <t>gorras y mascaras</t>
  </si>
  <si>
    <t>NV147</t>
  </si>
  <si>
    <t>NV148</t>
  </si>
  <si>
    <t>jaleas y condimentos</t>
  </si>
  <si>
    <t>NV149</t>
  </si>
  <si>
    <t>pulseras de hilo y piel</t>
  </si>
  <si>
    <t>NV15</t>
  </si>
  <si>
    <t>NV150</t>
  </si>
  <si>
    <t>pasteleria francesa</t>
  </si>
  <si>
    <t>NV151</t>
  </si>
  <si>
    <t>sombreros, gorras, bisuteria</t>
  </si>
  <si>
    <t>NV152</t>
  </si>
  <si>
    <t>NV153</t>
  </si>
  <si>
    <t>textiles y algodon</t>
  </si>
  <si>
    <t>NV154</t>
  </si>
  <si>
    <t>NV155</t>
  </si>
  <si>
    <t>NV156</t>
  </si>
  <si>
    <t>NV157</t>
  </si>
  <si>
    <t>NV158</t>
  </si>
  <si>
    <t>dulces artesanales</t>
  </si>
  <si>
    <t>NV159</t>
  </si>
  <si>
    <t>cuadros, playeras y gabanes</t>
  </si>
  <si>
    <t>NV16</t>
  </si>
  <si>
    <t>NV160</t>
  </si>
  <si>
    <t>promocion sin venta de inmuebles</t>
  </si>
  <si>
    <t>NV161</t>
  </si>
  <si>
    <t>cafe, sodas y agua embotellada</t>
  </si>
  <si>
    <t>NV162</t>
  </si>
  <si>
    <t>NV163</t>
  </si>
  <si>
    <t>NV164</t>
  </si>
  <si>
    <t>ropa de manta</t>
  </si>
  <si>
    <t>NV165</t>
  </si>
  <si>
    <t xml:space="preserve">ropa de manta </t>
  </si>
  <si>
    <t>NV166</t>
  </si>
  <si>
    <t>pintura en madera</t>
  </si>
  <si>
    <t>NV167</t>
  </si>
  <si>
    <t>NV17</t>
  </si>
  <si>
    <t>artesanias en hueso, y ajedrez</t>
  </si>
  <si>
    <t>NV18</t>
  </si>
  <si>
    <t>NV19</t>
  </si>
  <si>
    <t>NV20</t>
  </si>
  <si>
    <t>aguas de sabores</t>
  </si>
  <si>
    <t>NV21</t>
  </si>
  <si>
    <t>playeras y vestidos mexicanas</t>
  </si>
  <si>
    <t>NV22</t>
  </si>
  <si>
    <t>ropa de playa y sombreros</t>
  </si>
  <si>
    <t>NV23</t>
  </si>
  <si>
    <t>NV24</t>
  </si>
  <si>
    <t>ropa para niñas y mamas</t>
  </si>
  <si>
    <t>NV25</t>
  </si>
  <si>
    <t>NV26</t>
  </si>
  <si>
    <t>madera y barro</t>
  </si>
  <si>
    <t>NV27</t>
  </si>
  <si>
    <t>NV28</t>
  </si>
  <si>
    <t>hamacas, palo fierro</t>
  </si>
  <si>
    <t>NV29</t>
  </si>
  <si>
    <t>cristaleria esmerilada y pintada a mano</t>
  </si>
  <si>
    <t>NV30</t>
  </si>
  <si>
    <t>sandwich estilo panini</t>
  </si>
  <si>
    <t>NV31</t>
  </si>
  <si>
    <t>NV31.1</t>
  </si>
  <si>
    <t>NV32</t>
  </si>
  <si>
    <t>NV33</t>
  </si>
  <si>
    <t>pasteles, roles, galletas, pan sin gluten</t>
  </si>
  <si>
    <t>NV34</t>
  </si>
  <si>
    <t>guacamoles y salsa mexicana</t>
  </si>
  <si>
    <t>NV35</t>
  </si>
  <si>
    <t>NV36</t>
  </si>
  <si>
    <t>dulces mexicanos</t>
  </si>
  <si>
    <t>NV36.1</t>
  </si>
  <si>
    <t>crepas saladas y dulces</t>
  </si>
  <si>
    <t>NV37</t>
  </si>
  <si>
    <t>NV38</t>
  </si>
  <si>
    <t>bolsas y sandalias</t>
  </si>
  <si>
    <t>NV39</t>
  </si>
  <si>
    <t>pan dulce, donas y empanadas dulces y saladas</t>
  </si>
  <si>
    <t>NV40</t>
  </si>
  <si>
    <t>artesanias de metal</t>
  </si>
  <si>
    <t>NV40.1</t>
  </si>
  <si>
    <t>empanadas dulces y saladas</t>
  </si>
  <si>
    <t>NV41</t>
  </si>
  <si>
    <t>ropa, accesorios y suveniers</t>
  </si>
  <si>
    <t>NV42</t>
  </si>
  <si>
    <t>trajes de baño dama y caballero</t>
  </si>
  <si>
    <t>NV43</t>
  </si>
  <si>
    <t>artesania de piel decorada a mano</t>
  </si>
  <si>
    <t>NV44</t>
  </si>
  <si>
    <t>joyeria plata y esculturas</t>
  </si>
  <si>
    <t>NV44.1</t>
  </si>
  <si>
    <t>NV45</t>
  </si>
  <si>
    <t>nieves artesanales</t>
  </si>
  <si>
    <t>NV46</t>
  </si>
  <si>
    <t>NV47</t>
  </si>
  <si>
    <t>jugos naturales envasads</t>
  </si>
  <si>
    <t>NV47.1</t>
  </si>
  <si>
    <t>bolsas de piel y bordadas</t>
  </si>
  <si>
    <t>NV49</t>
  </si>
  <si>
    <t xml:space="preserve">comida peruana </t>
  </si>
  <si>
    <t>NV50</t>
  </si>
  <si>
    <t>flores naturales</t>
  </si>
  <si>
    <t>NV51</t>
  </si>
  <si>
    <t>cafe en grano y molido</t>
  </si>
  <si>
    <t>NV52</t>
  </si>
  <si>
    <t>quesadillas, sopes, tlacoyos</t>
  </si>
  <si>
    <t>NV53</t>
  </si>
  <si>
    <t>cruces artesanales, calaveras y catrinas</t>
  </si>
  <si>
    <t>NV54</t>
  </si>
  <si>
    <t>bagels, donas y rolls de canela</t>
  </si>
  <si>
    <t>NV55</t>
  </si>
  <si>
    <t xml:space="preserve">comida y bocadillos de la india </t>
  </si>
  <si>
    <t>NV56</t>
  </si>
  <si>
    <t>lasagñas artesanales, salsas italianas</t>
  </si>
  <si>
    <t>NV57</t>
  </si>
  <si>
    <t>frutas y verduras frescas</t>
  </si>
  <si>
    <t>NV58</t>
  </si>
  <si>
    <t>comida asiatica</t>
  </si>
  <si>
    <t>NV59</t>
  </si>
  <si>
    <t>NV60</t>
  </si>
  <si>
    <t>NV61</t>
  </si>
  <si>
    <t>piezas de hojalata  y barro artesanias</t>
  </si>
  <si>
    <t>NV62</t>
  </si>
  <si>
    <t>ropa de playa y artesanal</t>
  </si>
  <si>
    <t>NV63</t>
  </si>
  <si>
    <t>NV64</t>
  </si>
  <si>
    <t>NV65</t>
  </si>
  <si>
    <t>madera pintada y barro</t>
  </si>
  <si>
    <t>NV66</t>
  </si>
  <si>
    <t>ropa pintada a mano</t>
  </si>
  <si>
    <t>NV67</t>
  </si>
  <si>
    <t>animalitos de lona y centros de mesa</t>
  </si>
  <si>
    <t>NV68</t>
  </si>
  <si>
    <t>collares tejidos con piel, perlas, pulceras y shal</t>
  </si>
  <si>
    <t>NV69</t>
  </si>
  <si>
    <t>cuadros de popotillo</t>
  </si>
  <si>
    <t>NV70</t>
  </si>
  <si>
    <t>tacos y quesadillas</t>
  </si>
  <si>
    <t>NV71</t>
  </si>
  <si>
    <t>NV72</t>
  </si>
  <si>
    <t>NV73</t>
  </si>
  <si>
    <t>NV74</t>
  </si>
  <si>
    <t>NV75</t>
  </si>
  <si>
    <t>sandalias, brazaletes  y bolsas</t>
  </si>
  <si>
    <t>NV76</t>
  </si>
  <si>
    <t>ceramica y vidrio soplado</t>
  </si>
  <si>
    <t>NV77</t>
  </si>
  <si>
    <t>NV78</t>
  </si>
  <si>
    <t>acc. para mascotas y marionetas de madera</t>
  </si>
  <si>
    <t>NV79</t>
  </si>
  <si>
    <t>prom. de spa y serv. masajes</t>
  </si>
  <si>
    <t>NV80</t>
  </si>
  <si>
    <t>NV81</t>
  </si>
  <si>
    <t>venta de articulos de piel</t>
  </si>
  <si>
    <t>NV82</t>
  </si>
  <si>
    <t>NV83</t>
  </si>
  <si>
    <t>NV84</t>
  </si>
  <si>
    <t>NV85</t>
  </si>
  <si>
    <t>NV86</t>
  </si>
  <si>
    <t>NV87</t>
  </si>
  <si>
    <t>reposteria italiana y galletas</t>
  </si>
  <si>
    <t>NV88</t>
  </si>
  <si>
    <t>bolsas y accesorios de piel</t>
  </si>
  <si>
    <t>NV89</t>
  </si>
  <si>
    <t>empanadas argentinas</t>
  </si>
  <si>
    <t>NV90</t>
  </si>
  <si>
    <t>NV91</t>
  </si>
  <si>
    <t>manteles, colchas y sarapes</t>
  </si>
  <si>
    <t>NV91.1</t>
  </si>
  <si>
    <t>textiles oaxaqueños</t>
  </si>
  <si>
    <t>NV91.2</t>
  </si>
  <si>
    <t>pescados y mariscos</t>
  </si>
  <si>
    <t>NV92</t>
  </si>
  <si>
    <t>NV93</t>
  </si>
  <si>
    <t>NV94</t>
  </si>
  <si>
    <t>espirales y piel</t>
  </si>
  <si>
    <t>NV95</t>
  </si>
  <si>
    <t>playeras mexicanas</t>
  </si>
  <si>
    <t>NV96</t>
  </si>
  <si>
    <t>manteles y camisas de manta</t>
  </si>
  <si>
    <t>NV97</t>
  </si>
  <si>
    <t>textiles colchas y manteles</t>
  </si>
  <si>
    <t>NV98</t>
  </si>
  <si>
    <t>bolsas, sombreros</t>
  </si>
  <si>
    <t>NV99</t>
  </si>
  <si>
    <t>joyeria de plata, sombreros y bolsas</t>
  </si>
  <si>
    <t>PM03</t>
  </si>
  <si>
    <t>PS1</t>
  </si>
  <si>
    <t>PS10</t>
  </si>
  <si>
    <t>pieles</t>
  </si>
  <si>
    <t>PS11</t>
  </si>
  <si>
    <t>PS12</t>
  </si>
  <si>
    <t>PS14</t>
  </si>
  <si>
    <t>PS15</t>
  </si>
  <si>
    <t>bolsas de mano</t>
  </si>
  <si>
    <t>PS16</t>
  </si>
  <si>
    <t>PS17</t>
  </si>
  <si>
    <t>PS18</t>
  </si>
  <si>
    <t>PS19</t>
  </si>
  <si>
    <t>PS2</t>
  </si>
  <si>
    <t>PS20</t>
  </si>
  <si>
    <t>PS21</t>
  </si>
  <si>
    <t>PS22</t>
  </si>
  <si>
    <t>PS23</t>
  </si>
  <si>
    <t>ortalisas</t>
  </si>
  <si>
    <t>PS24</t>
  </si>
  <si>
    <t>PS25</t>
  </si>
  <si>
    <t>joyeria en metales</t>
  </si>
  <si>
    <t>PS26</t>
  </si>
  <si>
    <t>PS27</t>
  </si>
  <si>
    <t>PS28</t>
  </si>
  <si>
    <t>PS29</t>
  </si>
  <si>
    <t>PS3</t>
  </si>
  <si>
    <t>PS30</t>
  </si>
  <si>
    <t>PS31</t>
  </si>
  <si>
    <t>bebidas</t>
  </si>
  <si>
    <t>PS32</t>
  </si>
  <si>
    <t>PS33</t>
  </si>
  <si>
    <t>PS34</t>
  </si>
  <si>
    <t>PS35</t>
  </si>
  <si>
    <t>PS36</t>
  </si>
  <si>
    <t>PS37</t>
  </si>
  <si>
    <t>especies</t>
  </si>
  <si>
    <t>PS38</t>
  </si>
  <si>
    <t>PS39</t>
  </si>
  <si>
    <t>lacteos</t>
  </si>
  <si>
    <t>PS4</t>
  </si>
  <si>
    <t>PS41</t>
  </si>
  <si>
    <t>madera y barros</t>
  </si>
  <si>
    <t>PS42</t>
  </si>
  <si>
    <t>PS43</t>
  </si>
  <si>
    <t>PS44</t>
  </si>
  <si>
    <t>PS45</t>
  </si>
  <si>
    <t>PS46</t>
  </si>
  <si>
    <t>PS47</t>
  </si>
  <si>
    <t>PS48</t>
  </si>
  <si>
    <t>accesorio de vestir</t>
  </si>
  <si>
    <t>PS49</t>
  </si>
  <si>
    <t>PS5</t>
  </si>
  <si>
    <t>PS51</t>
  </si>
  <si>
    <t>PS52</t>
  </si>
  <si>
    <t>PS53</t>
  </si>
  <si>
    <t>tapetes</t>
  </si>
  <si>
    <t>PS54</t>
  </si>
  <si>
    <t>PS6</t>
  </si>
  <si>
    <t>PS9</t>
  </si>
  <si>
    <t>S04</t>
  </si>
  <si>
    <t>S06</t>
  </si>
  <si>
    <t>S51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</si>
  <si>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</si>
  <si>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</si>
  <si>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</si>
  <si>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</si>
  <si>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</si>
  <si>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</si>
  <si>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</si>
  <si>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</si>
  <si>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</si>
  <si>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</si>
  <si>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</si>
  <si>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</si>
  <si>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SF04</t>
  </si>
  <si>
    <t>SF05</t>
  </si>
  <si>
    <t>gregorio</t>
  </si>
  <si>
    <t>aguilar sanchez gregorio</t>
  </si>
  <si>
    <t>juan daniel</t>
  </si>
  <si>
    <t xml:space="preserve">bautista </t>
  </si>
  <si>
    <t>bautista martinez juan daniel</t>
  </si>
  <si>
    <t>gerardo</t>
  </si>
  <si>
    <t>rojas</t>
  </si>
  <si>
    <t>bautista rojas gerardo</t>
  </si>
  <si>
    <t>crispin</t>
  </si>
  <si>
    <t>castrejon morales crispin</t>
  </si>
  <si>
    <t>leobardo</t>
  </si>
  <si>
    <t>castro moreno leobardo</t>
  </si>
  <si>
    <t>gabriela</t>
  </si>
  <si>
    <t>ceballos</t>
  </si>
  <si>
    <t>ceballos campos gabriela</t>
  </si>
  <si>
    <t>demetrio</t>
  </si>
  <si>
    <t>de jesus</t>
  </si>
  <si>
    <t xml:space="preserve">ramirez </t>
  </si>
  <si>
    <t>de jesus ramirez demetrio</t>
  </si>
  <si>
    <t>dionicio</t>
  </si>
  <si>
    <t>baltazar</t>
  </si>
  <si>
    <t>delgado baltazar dionicio</t>
  </si>
  <si>
    <t>becerril</t>
  </si>
  <si>
    <t>diaz becerril marco antonio</t>
  </si>
  <si>
    <t>ciro aureliano</t>
  </si>
  <si>
    <t>pelcastre</t>
  </si>
  <si>
    <t>fernandez pelcastre ciro aureliano</t>
  </si>
  <si>
    <t>julio cesar</t>
  </si>
  <si>
    <t>gonzales</t>
  </si>
  <si>
    <t>bañuelos</t>
  </si>
  <si>
    <t>gonzales bañuelos julio cesar</t>
  </si>
  <si>
    <t>guzman rodriguez alejandra</t>
  </si>
  <si>
    <t>eloy</t>
  </si>
  <si>
    <t>hernandez juarez eloy</t>
  </si>
  <si>
    <t>hernandez perez santos</t>
  </si>
  <si>
    <t>florencia</t>
  </si>
  <si>
    <t>jimenez jimenez florencia</t>
  </si>
  <si>
    <t>lourdes mireya</t>
  </si>
  <si>
    <t>jimenez lopez lourdes mireya</t>
  </si>
  <si>
    <t>belem</t>
  </si>
  <si>
    <t>juarez juarez belem</t>
  </si>
  <si>
    <t xml:space="preserve">lopez gomez lilia </t>
  </si>
  <si>
    <t>monica trinidad</t>
  </si>
  <si>
    <t xml:space="preserve">lopez martinez monica trinidad </t>
  </si>
  <si>
    <t>rogaciano</t>
  </si>
  <si>
    <t>luis sosa rogaciano</t>
  </si>
  <si>
    <t>martin arturo</t>
  </si>
  <si>
    <t>mariscal</t>
  </si>
  <si>
    <t>martinez mariscal martin arturo</t>
  </si>
  <si>
    <t>martinez vazquez juan</t>
  </si>
  <si>
    <t>ranulfo</t>
  </si>
  <si>
    <t>morales romero ranulfo</t>
  </si>
  <si>
    <t>luis ranulfo</t>
  </si>
  <si>
    <t>morales bautista luis ranulfo</t>
  </si>
  <si>
    <t>rocio</t>
  </si>
  <si>
    <t>ocampos</t>
  </si>
  <si>
    <t>campuzano</t>
  </si>
  <si>
    <t>ocampo campuzano rocio</t>
  </si>
  <si>
    <t>asucena</t>
  </si>
  <si>
    <t>barraza</t>
  </si>
  <si>
    <t>palomera barraza asucena</t>
  </si>
  <si>
    <t>rosalina</t>
  </si>
  <si>
    <t>palomera barraza rosalina</t>
  </si>
  <si>
    <t>palomera barraza maria de jesus</t>
  </si>
  <si>
    <t>maria luisa</t>
  </si>
  <si>
    <t>quero</t>
  </si>
  <si>
    <t>quero garcia maria luisa</t>
  </si>
  <si>
    <t>maneti</t>
  </si>
  <si>
    <t>robledo</t>
  </si>
  <si>
    <t>ramirez robledo maneti</t>
  </si>
  <si>
    <t>rufino</t>
  </si>
  <si>
    <t>ramon barcenas rufino</t>
  </si>
  <si>
    <t>amelia</t>
  </si>
  <si>
    <t>rojas bautista amelia</t>
  </si>
  <si>
    <t>rojas cruz mario</t>
  </si>
  <si>
    <t>gema</t>
  </si>
  <si>
    <t>peralta</t>
  </si>
  <si>
    <t>rojas peralta gema</t>
  </si>
  <si>
    <t>benita</t>
  </si>
  <si>
    <t>miramontes</t>
  </si>
  <si>
    <t>ruiz miramontes benita</t>
  </si>
  <si>
    <t>lucia adriana</t>
  </si>
  <si>
    <t>salcedo</t>
  </si>
  <si>
    <t>camarillo</t>
  </si>
  <si>
    <t>salcedo camarillo lucia adriana</t>
  </si>
  <si>
    <t>magali</t>
  </si>
  <si>
    <t>santana garcia magali</t>
  </si>
  <si>
    <t>fermin</t>
  </si>
  <si>
    <t>santos salvador fermin</t>
  </si>
  <si>
    <t>iryna</t>
  </si>
  <si>
    <t>shevtova</t>
  </si>
  <si>
    <t>shevtova irynan</t>
  </si>
  <si>
    <t>luis miguel</t>
  </si>
  <si>
    <t>sosa hernandez luis miguel</t>
  </si>
  <si>
    <t>sotelo martinez guadalupe</t>
  </si>
  <si>
    <t>maria del carmen</t>
  </si>
  <si>
    <t>linarez</t>
  </si>
  <si>
    <t>torres linarez maria del carmen</t>
  </si>
  <si>
    <t>federico</t>
  </si>
  <si>
    <t>ulloa</t>
  </si>
  <si>
    <t>ulloa peña federico</t>
  </si>
  <si>
    <t>salomon</t>
  </si>
  <si>
    <t>vargas hernandez salomon</t>
  </si>
  <si>
    <t>carmen</t>
  </si>
  <si>
    <t>goopar</t>
  </si>
  <si>
    <t>villegas goopar carmen</t>
  </si>
  <si>
    <t>joaquin jaime</t>
  </si>
  <si>
    <t>villegas goopar joaquin jaime</t>
  </si>
  <si>
    <t>agüero</t>
  </si>
  <si>
    <t xml:space="preserve">saslavsky </t>
  </si>
  <si>
    <t>juval</t>
  </si>
  <si>
    <t>agüero saslavsky juval</t>
  </si>
  <si>
    <t>saslavsky</t>
  </si>
  <si>
    <t>luis juval</t>
  </si>
  <si>
    <t>agüero saslavsky luis juval</t>
  </si>
  <si>
    <t xml:space="preserve">aguirre </t>
  </si>
  <si>
    <t xml:space="preserve"> j luis</t>
  </si>
  <si>
    <t>aguirre ortega j luis</t>
  </si>
  <si>
    <t>aguirre ortega jose luis</t>
  </si>
  <si>
    <t xml:space="preserve">alejo </t>
  </si>
  <si>
    <t xml:space="preserve">ausencio </t>
  </si>
  <si>
    <t>alejo ausencio jaime</t>
  </si>
  <si>
    <t>alejo</t>
  </si>
  <si>
    <t>ausencio</t>
  </si>
  <si>
    <t xml:space="preserve"> rigoberto</t>
  </si>
  <si>
    <t>alejo ausencio rigoberto</t>
  </si>
  <si>
    <t xml:space="preserve">alfaro </t>
  </si>
  <si>
    <t xml:space="preserve">rojas </t>
  </si>
  <si>
    <t>alfaro rojas ismael</t>
  </si>
  <si>
    <t>alfaro</t>
  </si>
  <si>
    <t xml:space="preserve">ali modad </t>
  </si>
  <si>
    <t>glez</t>
  </si>
  <si>
    <t>naim</t>
  </si>
  <si>
    <t>ali modad glez naim</t>
  </si>
  <si>
    <t xml:space="preserve">alonso </t>
  </si>
  <si>
    <t xml:space="preserve">rangel </t>
  </si>
  <si>
    <t>claudia p</t>
  </si>
  <si>
    <t>alonso rangel claudia p</t>
  </si>
  <si>
    <t>claudia paola</t>
  </si>
  <si>
    <t>alonso rangel claudia paola</t>
  </si>
  <si>
    <t xml:space="preserve">altamirano </t>
  </si>
  <si>
    <t xml:space="preserve">venegas </t>
  </si>
  <si>
    <t>peggy</t>
  </si>
  <si>
    <t>altamirano venegas peggy</t>
  </si>
  <si>
    <t xml:space="preserve">franco </t>
  </si>
  <si>
    <t>alberto</t>
  </si>
  <si>
    <t>alvarez franco alberto</t>
  </si>
  <si>
    <t>antemate</t>
  </si>
  <si>
    <t>velazco</t>
  </si>
  <si>
    <t>antemate velazco martin</t>
  </si>
  <si>
    <t>mondragon</t>
  </si>
  <si>
    <t xml:space="preserve">mondragon medina yolanda  </t>
  </si>
  <si>
    <t>mondragon medina yolanda</t>
  </si>
  <si>
    <t xml:space="preserve">morales meza yolanda  </t>
  </si>
  <si>
    <t>morales meza yolanda</t>
  </si>
  <si>
    <t xml:space="preserve">moreno calderon david  </t>
  </si>
  <si>
    <t xml:space="preserve">moreno </t>
  </si>
  <si>
    <t>moreno calderon david</t>
  </si>
  <si>
    <t>ma</t>
  </si>
  <si>
    <t xml:space="preserve">moreno chavez ma.teresa  </t>
  </si>
  <si>
    <t>ma teresa</t>
  </si>
  <si>
    <t>moreno chavez ma teresa</t>
  </si>
  <si>
    <t>moreno chavez maria teresa</t>
  </si>
  <si>
    <t>morgante</t>
  </si>
  <si>
    <t>roxana</t>
  </si>
  <si>
    <t>lorena</t>
  </si>
  <si>
    <t xml:space="preserve">morgante roxana lorena  </t>
  </si>
  <si>
    <t>roxana lorena</t>
  </si>
  <si>
    <t>morgante  roxana lorena</t>
  </si>
  <si>
    <t>morgante roxana lorena</t>
  </si>
  <si>
    <t>morlett</t>
  </si>
  <si>
    <t>jorge carlos</t>
  </si>
  <si>
    <t xml:space="preserve">morlett huerta jorge c.  </t>
  </si>
  <si>
    <t>morlett huerta jorge</t>
  </si>
  <si>
    <t>morlett huerta jorge carlos</t>
  </si>
  <si>
    <t>murguia</t>
  </si>
  <si>
    <t>urzua</t>
  </si>
  <si>
    <t xml:space="preserve">murguia urzua patricia  </t>
  </si>
  <si>
    <t>murguia urzua patricia</t>
  </si>
  <si>
    <t xml:space="preserve">murguia </t>
  </si>
  <si>
    <t>natalio</t>
  </si>
  <si>
    <t>reyna</t>
  </si>
  <si>
    <t xml:space="preserve">natalio mendoza reyna  </t>
  </si>
  <si>
    <t>natalio mendoza reyna</t>
  </si>
  <si>
    <t>núñez</t>
  </si>
  <si>
    <t>jeovanny</t>
  </si>
  <si>
    <t xml:space="preserve">núñez moreno jeovanny  </t>
  </si>
  <si>
    <t>núñez moreno jeovanny</t>
  </si>
  <si>
    <t xml:space="preserve">oliinyk </t>
  </si>
  <si>
    <t>oksana</t>
  </si>
  <si>
    <t xml:space="preserve">oliinyk oksana  </t>
  </si>
  <si>
    <t>oliinyk</t>
  </si>
  <si>
    <t>oliinyk  oksana</t>
  </si>
  <si>
    <t>oliinyk oksana oksana</t>
  </si>
  <si>
    <t xml:space="preserve">aubert </t>
  </si>
  <si>
    <t xml:space="preserve">domene </t>
  </si>
  <si>
    <t>pia</t>
  </si>
  <si>
    <t>aubert domene pia</t>
  </si>
  <si>
    <t>aubert</t>
  </si>
  <si>
    <t>domene</t>
  </si>
  <si>
    <t>ornelas</t>
  </si>
  <si>
    <t>elbia c</t>
  </si>
  <si>
    <t xml:space="preserve">ornelas quintero elbia c.  </t>
  </si>
  <si>
    <t>ornelas quintero elbia c</t>
  </si>
  <si>
    <t>elbia cristina</t>
  </si>
  <si>
    <t>ornelas quintero elbia cristina</t>
  </si>
  <si>
    <t>briones</t>
  </si>
  <si>
    <t xml:space="preserve">palafox briones juan  </t>
  </si>
  <si>
    <t>palafox briones juan</t>
  </si>
  <si>
    <t>juan sebastian</t>
  </si>
  <si>
    <t>palafox briones juan sebastian</t>
  </si>
  <si>
    <t>palma</t>
  </si>
  <si>
    <t>luis a</t>
  </si>
  <si>
    <t xml:space="preserve">palma sanchez luis a.  </t>
  </si>
  <si>
    <t>palma sanchez luis a</t>
  </si>
  <si>
    <t xml:space="preserve">palma </t>
  </si>
  <si>
    <t>luis alberto</t>
  </si>
  <si>
    <t>palma sanchez luis alberto</t>
  </si>
  <si>
    <t>isauro</t>
  </si>
  <si>
    <t xml:space="preserve">pamila aguilar isauro  </t>
  </si>
  <si>
    <t>pamila aguilar isauro</t>
  </si>
  <si>
    <t>marcelino</t>
  </si>
  <si>
    <t xml:space="preserve">pamila aguilar marcelino  </t>
  </si>
  <si>
    <t>pamila aguilar marcelino</t>
  </si>
  <si>
    <t>jorge o</t>
  </si>
  <si>
    <t xml:space="preserve">patiño martinez jorge o.  </t>
  </si>
  <si>
    <t>patiño martinez jorge o</t>
  </si>
  <si>
    <t>jorge oswaldo</t>
  </si>
  <si>
    <t>patiño martinez jorge oswaldo</t>
  </si>
  <si>
    <t>dolores</t>
  </si>
  <si>
    <t xml:space="preserve">patiño meza ma. dolores  </t>
  </si>
  <si>
    <t>ma. dolores</t>
  </si>
  <si>
    <t>patiño meza ma. dolores</t>
  </si>
  <si>
    <t xml:space="preserve">perez herrera j.del carmen  </t>
  </si>
  <si>
    <t>j del carmen</t>
  </si>
  <si>
    <t>perez herrera j del carmen</t>
  </si>
  <si>
    <t>jose del carmen</t>
  </si>
  <si>
    <t>perez herrera jose del carmen</t>
  </si>
  <si>
    <t>petitjean</t>
  </si>
  <si>
    <t>linares</t>
  </si>
  <si>
    <t>geoffroy</t>
  </si>
  <si>
    <t xml:space="preserve">petitjean linares geoffroy  </t>
  </si>
  <si>
    <t>petitjean linares geoffroy</t>
  </si>
  <si>
    <t>loic</t>
  </si>
  <si>
    <t xml:space="preserve">petitjean linares loic  </t>
  </si>
  <si>
    <t>petitjean linares loic</t>
  </si>
  <si>
    <t xml:space="preserve">avalos </t>
  </si>
  <si>
    <t xml:space="preserve">velazquez </t>
  </si>
  <si>
    <t>gustavo</t>
  </si>
  <si>
    <t>avalos velazquez gustavo</t>
  </si>
  <si>
    <t>pinto</t>
  </si>
  <si>
    <t>canales</t>
  </si>
  <si>
    <t>javiera</t>
  </si>
  <si>
    <t xml:space="preserve">pinto canales javiera  </t>
  </si>
  <si>
    <t>pinto canales javiera</t>
  </si>
  <si>
    <t xml:space="preserve">pinto </t>
  </si>
  <si>
    <t>javiera reneé</t>
  </si>
  <si>
    <t>pinto canales javiera reneé</t>
  </si>
  <si>
    <t>piña</t>
  </si>
  <si>
    <t>eunice n</t>
  </si>
  <si>
    <t xml:space="preserve">piña casillas eunice n.  </t>
  </si>
  <si>
    <t>piña casillas eunice n</t>
  </si>
  <si>
    <t>eunice natali</t>
  </si>
  <si>
    <t>piña casillas eunice natali</t>
  </si>
  <si>
    <t xml:space="preserve">quintero angela  </t>
  </si>
  <si>
    <t>quintero  angela</t>
  </si>
  <si>
    <t>delgadillo</t>
  </si>
  <si>
    <t>gpe.</t>
  </si>
  <si>
    <t xml:space="preserve">ramirez delgadillo gpe.  </t>
  </si>
  <si>
    <t>gpe</t>
  </si>
  <si>
    <t>ramirez delgadillo gpe</t>
  </si>
  <si>
    <t>ramirez delgadillo guadalupe</t>
  </si>
  <si>
    <t xml:space="preserve">ramirez lazaro alejandro  </t>
  </si>
  <si>
    <t>ramirez lazaro alejandro</t>
  </si>
  <si>
    <t>villalba</t>
  </si>
  <si>
    <t>aureliano</t>
  </si>
  <si>
    <t xml:space="preserve">ramirez villalba aureliano  </t>
  </si>
  <si>
    <t>ramirez villalba aureliano</t>
  </si>
  <si>
    <t>jiménez</t>
  </si>
  <si>
    <t>román</t>
  </si>
  <si>
    <t xml:space="preserve">resendiz jiménez román  </t>
  </si>
  <si>
    <t>resendiz jimenez román</t>
  </si>
  <si>
    <t>patlan</t>
  </si>
  <si>
    <t>magdalena</t>
  </si>
  <si>
    <t xml:space="preserve">rico patlan ma.magdalena  </t>
  </si>
  <si>
    <t>ma.magdalena</t>
  </si>
  <si>
    <t>rico patlan ma.magdalena</t>
  </si>
  <si>
    <t xml:space="preserve">rico reyes israel  </t>
  </si>
  <si>
    <t>rico reyes israel</t>
  </si>
  <si>
    <t>pajita</t>
  </si>
  <si>
    <t>benito</t>
  </si>
  <si>
    <t xml:space="preserve">rivera pajita benito  </t>
  </si>
  <si>
    <t>rivera pajita benito</t>
  </si>
  <si>
    <t>barba</t>
  </si>
  <si>
    <t xml:space="preserve"> lizarraga </t>
  </si>
  <si>
    <t>barba lizarraga consuelo</t>
  </si>
  <si>
    <t>la torre maria luisa</t>
  </si>
  <si>
    <t>barraza de la torre maria luisa</t>
  </si>
  <si>
    <t>jonatan</t>
  </si>
  <si>
    <t xml:space="preserve">rodriguez aguirre jonatan  </t>
  </si>
  <si>
    <t>rodriguez aguirre jonatan</t>
  </si>
  <si>
    <t>laura</t>
  </si>
  <si>
    <t xml:space="preserve">rodríguez paez ana laura  </t>
  </si>
  <si>
    <t>rodríguez</t>
  </si>
  <si>
    <t>paez</t>
  </si>
  <si>
    <t>ana laura</t>
  </si>
  <si>
    <t>rodríguez paez ana laura</t>
  </si>
  <si>
    <t>rohde</t>
  </si>
  <si>
    <t>dianna frank</t>
  </si>
  <si>
    <t xml:space="preserve">rohde dianna frank  </t>
  </si>
  <si>
    <t>rohde  dianna frank</t>
  </si>
  <si>
    <t xml:space="preserve">rojas santiago margarita  </t>
  </si>
  <si>
    <t>rojas santiago margarita</t>
  </si>
  <si>
    <t>armas</t>
  </si>
  <si>
    <t>jazmin</t>
  </si>
  <si>
    <t xml:space="preserve">rosales armas jazmin  </t>
  </si>
  <si>
    <t>rosales armas jazmin</t>
  </si>
  <si>
    <t>neiri</t>
  </si>
  <si>
    <t xml:space="preserve">rosas cisneros neiri  </t>
  </si>
  <si>
    <t>rosas cisneros neiri</t>
  </si>
  <si>
    <t>carl+</t>
  </si>
  <si>
    <t xml:space="preserve">rosas rivas carlos e.  </t>
  </si>
  <si>
    <t>carlos e</t>
  </si>
  <si>
    <t>rosas rivas carlos e</t>
  </si>
  <si>
    <t>adriana gpe</t>
  </si>
  <si>
    <t xml:space="preserve">rosas tapia adriana gpe  </t>
  </si>
  <si>
    <t>rosas tapia adriana gpe</t>
  </si>
  <si>
    <t>salas</t>
  </si>
  <si>
    <t>villalvazo</t>
  </si>
  <si>
    <t xml:space="preserve">salas villalvazo antonio  </t>
  </si>
  <si>
    <t>salas villalvazo antonio</t>
  </si>
  <si>
    <t>zepeda</t>
  </si>
  <si>
    <t xml:space="preserve">salcedo zepeda fco. javier  </t>
  </si>
  <si>
    <t>fco  javier</t>
  </si>
  <si>
    <t>salcedo zepeda fco  javier</t>
  </si>
  <si>
    <t xml:space="preserve">barraza </t>
  </si>
  <si>
    <t xml:space="preserve">de la torre </t>
  </si>
  <si>
    <t>ma luisa</t>
  </si>
  <si>
    <t>barraza de la torre ma luisa</t>
  </si>
  <si>
    <t>basail</t>
  </si>
  <si>
    <t>melgar</t>
  </si>
  <si>
    <t>adriana</t>
  </si>
  <si>
    <t>basail melgar adriana</t>
  </si>
  <si>
    <t>jose a</t>
  </si>
  <si>
    <t xml:space="preserve">sanchez herrera jose a.  </t>
  </si>
  <si>
    <t>jose a.</t>
  </si>
  <si>
    <t>sanchez herrera jose a.</t>
  </si>
  <si>
    <t xml:space="preserve">sánchez montaño maria  </t>
  </si>
  <si>
    <t>sánchez</t>
  </si>
  <si>
    <t>sánchez montaño maria</t>
  </si>
  <si>
    <t>juvenal</t>
  </si>
  <si>
    <t xml:space="preserve">santana salgado juvenal  </t>
  </si>
  <si>
    <t>santana salgado juvenal</t>
  </si>
  <si>
    <t>iñiguez</t>
  </si>
  <si>
    <t>leonel</t>
  </si>
  <si>
    <t xml:space="preserve">santiago iñiguez leonel  </t>
  </si>
  <si>
    <t>santiago iñiguez leonel</t>
  </si>
  <si>
    <t>silvino</t>
  </si>
  <si>
    <t xml:space="preserve">santiago silvino  </t>
  </si>
  <si>
    <t>santiago silvino silvino</t>
  </si>
  <si>
    <t>sellschopp</t>
  </si>
  <si>
    <t>elysa</t>
  </si>
  <si>
    <t xml:space="preserve">sellschopp sanchez elysa  </t>
  </si>
  <si>
    <t>sellschopp sanchez elysa</t>
  </si>
  <si>
    <t xml:space="preserve">serrato garcia armando  </t>
  </si>
  <si>
    <t>serrato garcia armando</t>
  </si>
  <si>
    <t xml:space="preserve">sigon </t>
  </si>
  <si>
    <t>laura marguerita</t>
  </si>
  <si>
    <t xml:space="preserve">sigon laura marguerita  </t>
  </si>
  <si>
    <t>sigon</t>
  </si>
  <si>
    <t>marguerita</t>
  </si>
  <si>
    <t>sigon laura marguerita</t>
  </si>
  <si>
    <t>stern</t>
  </si>
  <si>
    <t>sandra edith</t>
  </si>
  <si>
    <t xml:space="preserve">stern sandra edith  </t>
  </si>
  <si>
    <t>edith</t>
  </si>
  <si>
    <t>stern sandra edith</t>
  </si>
  <si>
    <t xml:space="preserve">basail </t>
  </si>
  <si>
    <t xml:space="preserve">melgar </t>
  </si>
  <si>
    <t>stewart</t>
  </si>
  <si>
    <t>william</t>
  </si>
  <si>
    <t>allen</t>
  </si>
  <si>
    <t xml:space="preserve">stewart william allen  </t>
  </si>
  <si>
    <t>stewart william allen</t>
  </si>
  <si>
    <t>storzini</t>
  </si>
  <si>
    <t>roberto</t>
  </si>
  <si>
    <t>natale</t>
  </si>
  <si>
    <t xml:space="preserve">storzini roberto natale  </t>
  </si>
  <si>
    <t>storzini roberto natale</t>
  </si>
  <si>
    <t>sucilla</t>
  </si>
  <si>
    <t>alejandrina</t>
  </si>
  <si>
    <t xml:space="preserve">sucilla ruiz alejandrina  </t>
  </si>
  <si>
    <t>sucilla ruiz alejandrina</t>
  </si>
  <si>
    <t>sumano</t>
  </si>
  <si>
    <t>naresh</t>
  </si>
  <si>
    <t xml:space="preserve">sumano aguilar naresh  </t>
  </si>
  <si>
    <t>sumano aguilar naresh</t>
  </si>
  <si>
    <t>talavero</t>
  </si>
  <si>
    <t>portillo</t>
  </si>
  <si>
    <t>aleo</t>
  </si>
  <si>
    <t xml:space="preserve">talavero portillo aleo  </t>
  </si>
  <si>
    <t>talavero portillo aleo</t>
  </si>
  <si>
    <t>tomatis</t>
  </si>
  <si>
    <t>daniel ernesto</t>
  </si>
  <si>
    <t xml:space="preserve">tomatis daniel ernesto  </t>
  </si>
  <si>
    <t>tomatis daniel ernesto</t>
  </si>
  <si>
    <t xml:space="preserve">torres vivas alejandra  </t>
  </si>
  <si>
    <t>torres vivas alejandra</t>
  </si>
  <si>
    <t>delia</t>
  </si>
  <si>
    <t xml:space="preserve">valdivia para alma delia  </t>
  </si>
  <si>
    <t>para</t>
  </si>
  <si>
    <t>valdivia para alma delia</t>
  </si>
  <si>
    <t xml:space="preserve">jaramillo </t>
  </si>
  <si>
    <t>bautista jaramillo luis</t>
  </si>
  <si>
    <t>jaramillo</t>
  </si>
  <si>
    <t>valladares</t>
  </si>
  <si>
    <t xml:space="preserve">valladares flores jose l.  </t>
  </si>
  <si>
    <t>jose l</t>
  </si>
  <si>
    <t>valladares flores jose l</t>
  </si>
  <si>
    <t>vanin</t>
  </si>
  <si>
    <t>fabio</t>
  </si>
  <si>
    <t xml:space="preserve">vanin fabio  </t>
  </si>
  <si>
    <t>vanin fabio fabio</t>
  </si>
  <si>
    <t>vanutelli</t>
  </si>
  <si>
    <t>solagne</t>
  </si>
  <si>
    <t xml:space="preserve">vanutelli  solagne  </t>
  </si>
  <si>
    <t>vanutelli solagne solagne</t>
  </si>
  <si>
    <t>wehri</t>
  </si>
  <si>
    <t>melissa ane</t>
  </si>
  <si>
    <t xml:space="preserve">wehri melissa anne  </t>
  </si>
  <si>
    <t>melissa</t>
  </si>
  <si>
    <t>anne</t>
  </si>
  <si>
    <t>wehri melissa anne</t>
  </si>
  <si>
    <t xml:space="preserve">zepeda nuñez consuelo  </t>
  </si>
  <si>
    <t>zepeda nuñez consuelo</t>
  </si>
  <si>
    <t xml:space="preserve">lazo </t>
  </si>
  <si>
    <t>rolando</t>
  </si>
  <si>
    <t>bautista lazo rolando</t>
  </si>
  <si>
    <t>lazo</t>
  </si>
  <si>
    <t xml:space="preserve">olivera </t>
  </si>
  <si>
    <t>julio</t>
  </si>
  <si>
    <t>bautista olivera julio</t>
  </si>
  <si>
    <t>olivera</t>
  </si>
  <si>
    <t xml:space="preserve">carbajal </t>
  </si>
  <si>
    <t xml:space="preserve">marquez </t>
  </si>
  <si>
    <t>j gpe</t>
  </si>
  <si>
    <t>carbajal marquez j gpe</t>
  </si>
  <si>
    <t>carbajal</t>
  </si>
  <si>
    <t>carbajal marquez guadalupe</t>
  </si>
  <si>
    <t xml:space="preserve">cardenas </t>
  </si>
  <si>
    <t>jorge g</t>
  </si>
  <si>
    <t>cardenas glez jorge g</t>
  </si>
  <si>
    <t>jorge gabriel</t>
  </si>
  <si>
    <t>cardenas gonzalez jorge gabriel</t>
  </si>
  <si>
    <t xml:space="preserve">cardoso </t>
  </si>
  <si>
    <t xml:space="preserve">lomeli </t>
  </si>
  <si>
    <t>angel</t>
  </si>
  <si>
    <t>cardoso lomeli angel</t>
  </si>
  <si>
    <t>cardoso</t>
  </si>
  <si>
    <t>lomeli</t>
  </si>
  <si>
    <t>carimatto</t>
  </si>
  <si>
    <t>carimatto  andres</t>
  </si>
  <si>
    <t>carimatto andres andres</t>
  </si>
  <si>
    <t xml:space="preserve">carrasco </t>
  </si>
  <si>
    <t>hdez</t>
  </si>
  <si>
    <t>carrasco hdez david</t>
  </si>
  <si>
    <t>carrasco</t>
  </si>
  <si>
    <t>carrasco hernandez david</t>
  </si>
  <si>
    <t xml:space="preserve">casanova </t>
  </si>
  <si>
    <t xml:space="preserve">kadny </t>
  </si>
  <si>
    <t>hans</t>
  </si>
  <si>
    <t>casanova kadny hans</t>
  </si>
  <si>
    <t xml:space="preserve">castellon </t>
  </si>
  <si>
    <t xml:space="preserve">valdez </t>
  </si>
  <si>
    <t>castellon valdez alfonso</t>
  </si>
  <si>
    <t xml:space="preserve">cecillon </t>
  </si>
  <si>
    <t xml:space="preserve">chervet </t>
  </si>
  <si>
    <t>cecillon chervet pierre</t>
  </si>
  <si>
    <t xml:space="preserve">castellón </t>
  </si>
  <si>
    <t>valdéz</t>
  </si>
  <si>
    <t>castellón valdéz alfonso</t>
  </si>
  <si>
    <t xml:space="preserve">cervantes </t>
  </si>
  <si>
    <t>cervantes glez gabriela</t>
  </si>
  <si>
    <t>cervantes gonzalez gabriela</t>
  </si>
  <si>
    <t>colomer</t>
  </si>
  <si>
    <t>colomer rodríguez eduardo</t>
  </si>
  <si>
    <t>colomer rodriguez eduardo</t>
  </si>
  <si>
    <t xml:space="preserve">coss </t>
  </si>
  <si>
    <t xml:space="preserve">de gortari </t>
  </si>
  <si>
    <t>coss de gortari adriana</t>
  </si>
  <si>
    <t>coss</t>
  </si>
  <si>
    <t>gortari adriana</t>
  </si>
  <si>
    <t xml:space="preserve">davalos </t>
  </si>
  <si>
    <t xml:space="preserve">santos </t>
  </si>
  <si>
    <t>esmeralda</t>
  </si>
  <si>
    <t>davalos santos esmeralda</t>
  </si>
  <si>
    <t>davila</t>
  </si>
  <si>
    <t xml:space="preserve">curiel </t>
  </si>
  <si>
    <t>davila curiel ma luisa</t>
  </si>
  <si>
    <t>davila curiel maria luisa</t>
  </si>
  <si>
    <t xml:space="preserve">davish </t>
  </si>
  <si>
    <t xml:space="preserve">mayorga </t>
  </si>
  <si>
    <t>davish mayorga gabriela</t>
  </si>
  <si>
    <t>davish</t>
  </si>
  <si>
    <t>mayorga</t>
  </si>
  <si>
    <t xml:space="preserve">de los rios  </t>
  </si>
  <si>
    <t>de los rios vazquez adriana</t>
  </si>
  <si>
    <t>de los rios</t>
  </si>
  <si>
    <t>los</t>
  </si>
  <si>
    <t>rios vazquez adriana maria</t>
  </si>
  <si>
    <t>de los rios los rios vazquez adriana maria</t>
  </si>
  <si>
    <t xml:space="preserve">de los santos </t>
  </si>
  <si>
    <t>jesús</t>
  </si>
  <si>
    <t>de los santos mendoza jesús</t>
  </si>
  <si>
    <t>de los santos</t>
  </si>
  <si>
    <t>santos mendoza jesus</t>
  </si>
  <si>
    <t>de los santos los santos mendoza jesus</t>
  </si>
  <si>
    <t xml:space="preserve">diaz </t>
  </si>
  <si>
    <t xml:space="preserve">arellano </t>
  </si>
  <si>
    <t>kristian</t>
  </si>
  <si>
    <t>diaz arellano kristian</t>
  </si>
  <si>
    <t xml:space="preserve">sandoval </t>
  </si>
  <si>
    <t>iris</t>
  </si>
  <si>
    <t>diaz sandoval iris</t>
  </si>
  <si>
    <t xml:space="preserve">eagle </t>
  </si>
  <si>
    <t xml:space="preserve">lozada </t>
  </si>
  <si>
    <t>sasha anne</t>
  </si>
  <si>
    <t>eagle lozada sasha anne</t>
  </si>
  <si>
    <t>eagle</t>
  </si>
  <si>
    <t>lozada</t>
  </si>
  <si>
    <t xml:space="preserve">esparza  </t>
  </si>
  <si>
    <t>leon</t>
  </si>
  <si>
    <t>jose tomas</t>
  </si>
  <si>
    <t>esparza leon jose tomas</t>
  </si>
  <si>
    <t>esparza</t>
  </si>
  <si>
    <t xml:space="preserve">esquivel </t>
  </si>
  <si>
    <t xml:space="preserve">dorantes </t>
  </si>
  <si>
    <t>esquivel dorantes angel</t>
  </si>
  <si>
    <t>dorantes</t>
  </si>
  <si>
    <t xml:space="preserve">eulogio </t>
  </si>
  <si>
    <t xml:space="preserve">ambrosio </t>
  </si>
  <si>
    <t>guillermina</t>
  </si>
  <si>
    <t>eulogio ambrosio guillermina</t>
  </si>
  <si>
    <t>eulogio</t>
  </si>
  <si>
    <t>ambrosio</t>
  </si>
  <si>
    <t xml:space="preserve">farjas </t>
  </si>
  <si>
    <t xml:space="preserve">briseño </t>
  </si>
  <si>
    <t>farjas briseño alejandra</t>
  </si>
  <si>
    <t>farjas</t>
  </si>
  <si>
    <t>briseño</t>
  </si>
  <si>
    <t xml:space="preserve">farre  </t>
  </si>
  <si>
    <t>jaime r</t>
  </si>
  <si>
    <t>farre rivera jaime r</t>
  </si>
  <si>
    <t>farre</t>
  </si>
  <si>
    <t>jaime manuel</t>
  </si>
  <si>
    <t>farre rivera jaime manuel</t>
  </si>
  <si>
    <t xml:space="preserve">feria </t>
  </si>
  <si>
    <t xml:space="preserve">cavargas </t>
  </si>
  <si>
    <t>feria cavargas ma guadalupe</t>
  </si>
  <si>
    <t>feria</t>
  </si>
  <si>
    <t>cavargas</t>
  </si>
  <si>
    <t>feria cavargas maria guadalupe</t>
  </si>
  <si>
    <t xml:space="preserve">fernández </t>
  </si>
  <si>
    <t>fernández arellano iris</t>
  </si>
  <si>
    <t>fernandez arellano iris</t>
  </si>
  <si>
    <t xml:space="preserve">fernández  </t>
  </si>
  <si>
    <t>fdez de castro</t>
  </si>
  <si>
    <t>jessica</t>
  </si>
  <si>
    <t>fernández fdez de castro jessica</t>
  </si>
  <si>
    <t xml:space="preserve">fernandez  </t>
  </si>
  <si>
    <t>fdez</t>
  </si>
  <si>
    <t>fernandez fdez oscar</t>
  </si>
  <si>
    <t>fernandez fernandez oscar</t>
  </si>
  <si>
    <t>galindo</t>
  </si>
  <si>
    <t>mirella</t>
  </si>
  <si>
    <t>galindo alonso mirella</t>
  </si>
  <si>
    <t>garcia camacho maria</t>
  </si>
  <si>
    <t>ma. de los angeles</t>
  </si>
  <si>
    <t>garcia camacho ma. de los angeles</t>
  </si>
  <si>
    <t xml:space="preserve">garcia  </t>
  </si>
  <si>
    <t>de la garza</t>
  </si>
  <si>
    <t>garcia de la garza mariana</t>
  </si>
  <si>
    <t>la garza mariana</t>
  </si>
  <si>
    <t>del castillo</t>
  </si>
  <si>
    <t>arturo</t>
  </si>
  <si>
    <t>garcia del castillo arturo</t>
  </si>
  <si>
    <t>del castillo arturo</t>
  </si>
  <si>
    <t>garcia diaz del castillo arturo</t>
  </si>
  <si>
    <t>garcia martinez federico</t>
  </si>
  <si>
    <t xml:space="preserve">godinez </t>
  </si>
  <si>
    <t xml:space="preserve">aviña </t>
  </si>
  <si>
    <t>godinez aviña roberto</t>
  </si>
  <si>
    <t>godinez</t>
  </si>
  <si>
    <t>aviña</t>
  </si>
  <si>
    <t xml:space="preserve">gomez </t>
  </si>
  <si>
    <t>jose m</t>
  </si>
  <si>
    <t>gomez moreno jose m</t>
  </si>
  <si>
    <t>gomez moreno jose manuel</t>
  </si>
  <si>
    <t>eisinring</t>
  </si>
  <si>
    <t>fabiola</t>
  </si>
  <si>
    <t xml:space="preserve">gonzalez eisinring fabiola  </t>
  </si>
  <si>
    <t>gonzalez e</t>
  </si>
  <si>
    <t xml:space="preserve">isinring </t>
  </si>
  <si>
    <t>gonzalez e isinring fabiola</t>
  </si>
  <si>
    <t>gonzalez eisinring fabiola</t>
  </si>
  <si>
    <t>adela</t>
  </si>
  <si>
    <t xml:space="preserve">gonzalez garcia adela  </t>
  </si>
  <si>
    <t>gonzalez garcia adela</t>
  </si>
  <si>
    <t xml:space="preserve">gonzalez </t>
  </si>
  <si>
    <t>gonzález</t>
  </si>
  <si>
    <t>rigo</t>
  </si>
  <si>
    <t xml:space="preserve">gonzalez gonzález rigo  </t>
  </si>
  <si>
    <t>gonzalez gonzalez rigo</t>
  </si>
  <si>
    <t>gutiérrez</t>
  </si>
  <si>
    <t xml:space="preserve">gonzalez gutiérrez octavio  </t>
  </si>
  <si>
    <t xml:space="preserve">gutierrez </t>
  </si>
  <si>
    <t>gonzalez gutierrez octavio</t>
  </si>
  <si>
    <t>gonzalez gutiérrez octavio</t>
  </si>
  <si>
    <t>martínez</t>
  </si>
  <si>
    <t xml:space="preserve">gonzalez martínez leticia  </t>
  </si>
  <si>
    <t>gonzalez martinez leticia</t>
  </si>
  <si>
    <t>goya</t>
  </si>
  <si>
    <t>carmona</t>
  </si>
  <si>
    <t xml:space="preserve">goya carmona mariana  </t>
  </si>
  <si>
    <t xml:space="preserve">goya </t>
  </si>
  <si>
    <t>goya carmona mariana</t>
  </si>
  <si>
    <t>hardy</t>
  </si>
  <si>
    <t>peter</t>
  </si>
  <si>
    <t>john</t>
  </si>
  <si>
    <t xml:space="preserve">hardy peter john  </t>
  </si>
  <si>
    <t>hardy peter john</t>
  </si>
  <si>
    <t xml:space="preserve">hernandez chavez luis fdo.  </t>
  </si>
  <si>
    <t>luis fernando</t>
  </si>
  <si>
    <t>hernandez chavez luis fernando</t>
  </si>
  <si>
    <t>emiliano</t>
  </si>
  <si>
    <t xml:space="preserve">hernandez cruz emiliano  </t>
  </si>
  <si>
    <t>hernandez cruz emiliano</t>
  </si>
  <si>
    <t>inda</t>
  </si>
  <si>
    <t>griselda</t>
  </si>
  <si>
    <t xml:space="preserve">hernandez inda griselda  </t>
  </si>
  <si>
    <t>hernandez inda griselda</t>
  </si>
  <si>
    <t>hipolito</t>
  </si>
  <si>
    <t>juan p</t>
  </si>
  <si>
    <t xml:space="preserve">hipolito rodriguez juan p.  </t>
  </si>
  <si>
    <t>hipolito rodriguez juan p</t>
  </si>
  <si>
    <t>juan pedro</t>
  </si>
  <si>
    <t>hipolito rodriguez juan pedro</t>
  </si>
  <si>
    <t>sonia</t>
  </si>
  <si>
    <t xml:space="preserve">iñiguez zamora sonia  </t>
  </si>
  <si>
    <t>iñiguez zamora sonia</t>
  </si>
  <si>
    <t>juárez</t>
  </si>
  <si>
    <t>ma dolores</t>
  </si>
  <si>
    <t xml:space="preserve">juárez mendoza ma.dolores  </t>
  </si>
  <si>
    <t>juárez mendoza ma dolores</t>
  </si>
  <si>
    <t>maria dolores</t>
  </si>
  <si>
    <t>juarez mendoza maria dolores</t>
  </si>
  <si>
    <t>konieczny</t>
  </si>
  <si>
    <t>lucien</t>
  </si>
  <si>
    <t xml:space="preserve">konieczny bruno lucien  </t>
  </si>
  <si>
    <t>konieczny bruno lucien</t>
  </si>
  <si>
    <t>kunkel</t>
  </si>
  <si>
    <t>tina</t>
  </si>
  <si>
    <t>ingeborg</t>
  </si>
  <si>
    <t xml:space="preserve">kunkel tina ingeborg  </t>
  </si>
  <si>
    <t>kunkel tina ingeborg</t>
  </si>
  <si>
    <t>joaquin</t>
  </si>
  <si>
    <t xml:space="preserve">larios sanchez joaquin  </t>
  </si>
  <si>
    <t>larios sanchez joaquin</t>
  </si>
  <si>
    <t>macario</t>
  </si>
  <si>
    <t xml:space="preserve">lazaro martinez macario  </t>
  </si>
  <si>
    <t>lazaro martinez macario</t>
  </si>
  <si>
    <t>leónj</t>
  </si>
  <si>
    <t>talit ma</t>
  </si>
  <si>
    <t xml:space="preserve">león monteón talit ma. j  </t>
  </si>
  <si>
    <t>león</t>
  </si>
  <si>
    <t>león monteon talit ma</t>
  </si>
  <si>
    <t>talit ma jose</t>
  </si>
  <si>
    <t>leon monteon talit ma jose</t>
  </si>
  <si>
    <t>liston</t>
  </si>
  <si>
    <t>charles e</t>
  </si>
  <si>
    <t xml:space="preserve">liston trejo charles e.  </t>
  </si>
  <si>
    <t>liston trejo charles e</t>
  </si>
  <si>
    <t>samuelsen</t>
  </si>
  <si>
    <t>gillian</t>
  </si>
  <si>
    <t xml:space="preserve">lomeli samuelsen gillian  </t>
  </si>
  <si>
    <t>lomeli samuelsen gillian</t>
  </si>
  <si>
    <t>max</t>
  </si>
  <si>
    <t xml:space="preserve">lomeli samuelsen max  </t>
  </si>
  <si>
    <t>lomeli samuelsen max</t>
  </si>
  <si>
    <t>mireya</t>
  </si>
  <si>
    <t xml:space="preserve">lopez gomez mireya  </t>
  </si>
  <si>
    <t>lopez gomez mireya</t>
  </si>
  <si>
    <t>martha</t>
  </si>
  <si>
    <t xml:space="preserve">lopez lopez martha  </t>
  </si>
  <si>
    <t>lopez lopez martha</t>
  </si>
  <si>
    <t>begoña</t>
  </si>
  <si>
    <t xml:space="preserve">lopez morales begoña  </t>
  </si>
  <si>
    <t xml:space="preserve">morales </t>
  </si>
  <si>
    <t>lopez morales begoña</t>
  </si>
  <si>
    <t>polo</t>
  </si>
  <si>
    <t xml:space="preserve">lopez polo fabiola  </t>
  </si>
  <si>
    <t>lopez polo fabiola</t>
  </si>
  <si>
    <t>wendy</t>
  </si>
  <si>
    <t xml:space="preserve">lopez ramirez wendy  </t>
  </si>
  <si>
    <t>lopez ramirez wendy</t>
  </si>
  <si>
    <t>emisael</t>
  </si>
  <si>
    <t xml:space="preserve">lopez reynoso emisael  </t>
  </si>
  <si>
    <t>lopez reynoso emisael</t>
  </si>
  <si>
    <t>spedicato</t>
  </si>
  <si>
    <t xml:space="preserve">lópez spedicato mario  </t>
  </si>
  <si>
    <t>lópez</t>
  </si>
  <si>
    <t>lópez spedicato mario</t>
  </si>
  <si>
    <t>lopez spedicato mario</t>
  </si>
  <si>
    <t>ugarte</t>
  </si>
  <si>
    <t xml:space="preserve">lópez ugarte federico  </t>
  </si>
  <si>
    <t>lópez ugarte federico</t>
  </si>
  <si>
    <t>mann</t>
  </si>
  <si>
    <t>chantel</t>
  </si>
  <si>
    <t>marie</t>
  </si>
  <si>
    <t xml:space="preserve">mann chantel marie  </t>
  </si>
  <si>
    <t>mann chantel marie</t>
  </si>
  <si>
    <t>campo</t>
  </si>
  <si>
    <t>imelda</t>
  </si>
  <si>
    <t xml:space="preserve">martin del campo imelda  </t>
  </si>
  <si>
    <t>martin del campo imelda</t>
  </si>
  <si>
    <t>del</t>
  </si>
  <si>
    <t>campo ramirez imelda</t>
  </si>
  <si>
    <t>martin del campo ramirez imelda</t>
  </si>
  <si>
    <t>marcelo</t>
  </si>
  <si>
    <t>walter</t>
  </si>
  <si>
    <t xml:space="preserve">martin marcelo walter  </t>
  </si>
  <si>
    <t>martin marcelo walter</t>
  </si>
  <si>
    <t>verónica</t>
  </si>
  <si>
    <t xml:space="preserve">martinez bautista verónica  </t>
  </si>
  <si>
    <t>martinez bautista veronica</t>
  </si>
  <si>
    <t>nicolás</t>
  </si>
  <si>
    <t xml:space="preserve">martínez jiménez nicolás  </t>
  </si>
  <si>
    <t>nicolas</t>
  </si>
  <si>
    <t>martínez jimenez nicolas</t>
  </si>
  <si>
    <t>martinez jimenez nicolas</t>
  </si>
  <si>
    <t xml:space="preserve">martinez juarez raul  </t>
  </si>
  <si>
    <t>martinez juarez raul</t>
  </si>
  <si>
    <t xml:space="preserve">martinez </t>
  </si>
  <si>
    <t>adelfo</t>
  </si>
  <si>
    <t xml:space="preserve">martinez santiago adelfo  </t>
  </si>
  <si>
    <t>martinez santiago adelfo</t>
  </si>
  <si>
    <t>means</t>
  </si>
  <si>
    <t>terry</t>
  </si>
  <si>
    <t>lynn</t>
  </si>
  <si>
    <t xml:space="preserve">means terry lynn  </t>
  </si>
  <si>
    <t>means terry lynn</t>
  </si>
  <si>
    <t>emanuelle</t>
  </si>
  <si>
    <t xml:space="preserve">mendez bautista emanuelle  </t>
  </si>
  <si>
    <t>mendez bautista emanuelle</t>
  </si>
  <si>
    <t>mendicutti</t>
  </si>
  <si>
    <t xml:space="preserve">mendicutti navarro laura  </t>
  </si>
  <si>
    <t>mendicutti navarro laura</t>
  </si>
  <si>
    <t>mendicuti</t>
  </si>
  <si>
    <t>laura cecilia</t>
  </si>
  <si>
    <t>mendicuti navarro laura cecilia</t>
  </si>
  <si>
    <t>merino</t>
  </si>
  <si>
    <t>angello</t>
  </si>
  <si>
    <t xml:space="preserve">merino garcia angello  </t>
  </si>
  <si>
    <t>merino garcia angello</t>
  </si>
  <si>
    <t>miguelez</t>
  </si>
  <si>
    <t>fernández</t>
  </si>
  <si>
    <t xml:space="preserve">miguelez fernández ana  </t>
  </si>
  <si>
    <t>miguelez fernandez ana</t>
  </si>
  <si>
    <t xml:space="preserve">miranda anaya claudia  </t>
  </si>
  <si>
    <t>miranda anaya claudia</t>
  </si>
  <si>
    <t>cañizares</t>
  </si>
  <si>
    <t>rita</t>
  </si>
  <si>
    <t xml:space="preserve">miranda cañizares rita  </t>
  </si>
  <si>
    <t>miranda cañizares rita</t>
  </si>
  <si>
    <t>mireles</t>
  </si>
  <si>
    <t>antonia</t>
  </si>
  <si>
    <t>cecilia</t>
  </si>
  <si>
    <t xml:space="preserve">mireles rios antonia cecilia  </t>
  </si>
  <si>
    <t>antonia cecilia</t>
  </si>
  <si>
    <t>mireles rios antonia cecilia</t>
  </si>
  <si>
    <t xml:space="preserve">alejandra </t>
  </si>
  <si>
    <t xml:space="preserve"> torres </t>
  </si>
  <si>
    <t xml:space="preserve">ismael </t>
  </si>
  <si>
    <t xml:space="preserve">roberto </t>
  </si>
  <si>
    <t>toribio</t>
  </si>
  <si>
    <t>alvarado toribio roberto</t>
  </si>
  <si>
    <t xml:space="preserve">priscila </t>
  </si>
  <si>
    <t xml:space="preserve">rodriguez </t>
  </si>
  <si>
    <t>arroyo rodriguez priscila</t>
  </si>
  <si>
    <t xml:space="preserve">julio  </t>
  </si>
  <si>
    <t xml:space="preserve">carolina k. </t>
  </si>
  <si>
    <t xml:space="preserve">caliz </t>
  </si>
  <si>
    <t xml:space="preserve">del mar </t>
  </si>
  <si>
    <t>caliz del mar carolina k.</t>
  </si>
  <si>
    <t xml:space="preserve">richard </t>
  </si>
  <si>
    <t xml:space="preserve">callens </t>
  </si>
  <si>
    <t>callens  richard</t>
  </si>
  <si>
    <t xml:space="preserve">david </t>
  </si>
  <si>
    <t xml:space="preserve">hernandez </t>
  </si>
  <si>
    <t xml:space="preserve">hans bernabe </t>
  </si>
  <si>
    <t>casanova</t>
  </si>
  <si>
    <t>casanova  hans bernabe</t>
  </si>
  <si>
    <t xml:space="preserve">alfonso </t>
  </si>
  <si>
    <t xml:space="preserve">crispino </t>
  </si>
  <si>
    <t xml:space="preserve">fabian </t>
  </si>
  <si>
    <t>crispino fabian santos</t>
  </si>
  <si>
    <t xml:space="preserve">florencia </t>
  </si>
  <si>
    <t xml:space="preserve">de la rosa </t>
  </si>
  <si>
    <t>de la rosa gonzalez florencia</t>
  </si>
  <si>
    <t xml:space="preserve">kristian jonathan osvaldo </t>
  </si>
  <si>
    <t>diaz arellano kristian jonathan osvaldo</t>
  </si>
  <si>
    <t xml:space="preserve">marco antonio </t>
  </si>
  <si>
    <t>cbecerril</t>
  </si>
  <si>
    <t>diaz cbecerril marco antonio</t>
  </si>
  <si>
    <t xml:space="preserve">ruiz </t>
  </si>
  <si>
    <t>diaz ruiz marco antonio</t>
  </si>
  <si>
    <t xml:space="preserve">sasha anne </t>
  </si>
  <si>
    <t xml:space="preserve">eagles </t>
  </si>
  <si>
    <t>eagles lozada sasha anne</t>
  </si>
  <si>
    <t xml:space="preserve">jorge </t>
  </si>
  <si>
    <t xml:space="preserve">escandon </t>
  </si>
  <si>
    <t>orihuela</t>
  </si>
  <si>
    <t>escandon orihuela jorge</t>
  </si>
  <si>
    <t xml:space="preserve">angel </t>
  </si>
  <si>
    <t>luz angelica</t>
  </si>
  <si>
    <t xml:space="preserve">faba </t>
  </si>
  <si>
    <t>faba martinez luz angelica</t>
  </si>
  <si>
    <t xml:space="preserve">luis fernando </t>
  </si>
  <si>
    <t xml:space="preserve">fernandez </t>
  </si>
  <si>
    <t>fernandez chavez luis fernando</t>
  </si>
  <si>
    <t xml:space="preserve">oscar </t>
  </si>
  <si>
    <t xml:space="preserve">gabriela </t>
  </si>
  <si>
    <t xml:space="preserve">galaviz </t>
  </si>
  <si>
    <t>aguiñaga</t>
  </si>
  <si>
    <t>galaviz aguiñaga gabriela</t>
  </si>
  <si>
    <t xml:space="preserve">arturo </t>
  </si>
  <si>
    <t xml:space="preserve">garcia diaz </t>
  </si>
  <si>
    <t xml:space="preserve">del castillo </t>
  </si>
  <si>
    <t xml:space="preserve">francisco javier </t>
  </si>
  <si>
    <t xml:space="preserve">gil </t>
  </si>
  <si>
    <t xml:space="preserve">meza </t>
  </si>
  <si>
    <t>gil meza francisco javier</t>
  </si>
  <si>
    <t xml:space="preserve">adela </t>
  </si>
  <si>
    <t xml:space="preserve">bañuelos </t>
  </si>
  <si>
    <t>gonzalez bañuelos julio cesar</t>
  </si>
  <si>
    <t xml:space="preserve">mariana </t>
  </si>
  <si>
    <t xml:space="preserve">iridiana lucia </t>
  </si>
  <si>
    <t xml:space="preserve">reyes </t>
  </si>
  <si>
    <t>gutierrez reyes iridiana lucia</t>
  </si>
  <si>
    <t xml:space="preserve">juan pedro </t>
  </si>
  <si>
    <t xml:space="preserve">hipolito </t>
  </si>
  <si>
    <t xml:space="preserve">mariryn </t>
  </si>
  <si>
    <t xml:space="preserve">james </t>
  </si>
  <si>
    <t>newton</t>
  </si>
  <si>
    <t>james newton mariryn</t>
  </si>
  <si>
    <t xml:space="preserve">talit maria jose </t>
  </si>
  <si>
    <t xml:space="preserve">leon </t>
  </si>
  <si>
    <t xml:space="preserve">mantecon </t>
  </si>
  <si>
    <t>leon mantecon talit maria jose</t>
  </si>
  <si>
    <t xml:space="preserve">dominga </t>
  </si>
  <si>
    <t xml:space="preserve">lopez </t>
  </si>
  <si>
    <t>lopez diaz dominga</t>
  </si>
  <si>
    <t xml:space="preserve">emisael </t>
  </si>
  <si>
    <t xml:space="preserve">marisela </t>
  </si>
  <si>
    <t xml:space="preserve">chavez </t>
  </si>
  <si>
    <t>lopez chavez marisela</t>
  </si>
  <si>
    <t xml:space="preserve">emmanuel </t>
  </si>
  <si>
    <t xml:space="preserve">mendez </t>
  </si>
  <si>
    <t>mendez bautista emmanuel</t>
  </si>
  <si>
    <t xml:space="preserve">carolina maria </t>
  </si>
  <si>
    <t xml:space="preserve">molinari </t>
  </si>
  <si>
    <t>molinari  carolina maria</t>
  </si>
  <si>
    <t xml:space="preserve">juana maria </t>
  </si>
  <si>
    <t>morales lopez juana maria</t>
  </si>
  <si>
    <t xml:space="preserve">jeovanni jetzabe </t>
  </si>
  <si>
    <t xml:space="preserve">nuñez </t>
  </si>
  <si>
    <t>nuñez moreno jeovanni jetzabe</t>
  </si>
  <si>
    <t xml:space="preserve">sandra beth </t>
  </si>
  <si>
    <t xml:space="preserve">pedraza </t>
  </si>
  <si>
    <t>pedraza gomez sandra beth</t>
  </si>
  <si>
    <t xml:space="preserve">jose del carmen </t>
  </si>
  <si>
    <t xml:space="preserve">perez </t>
  </si>
  <si>
    <t xml:space="preserve">herrera </t>
  </si>
  <si>
    <t xml:space="preserve">loic yves yannick </t>
  </si>
  <si>
    <t xml:space="preserve">linares </t>
  </si>
  <si>
    <t>petitjean linares loic yves yannick</t>
  </si>
  <si>
    <t>demetrio de jesus</t>
  </si>
  <si>
    <t>ramirez  demetrio de jesus</t>
  </si>
  <si>
    <t xml:space="preserve">carlos sebastian </t>
  </si>
  <si>
    <t xml:space="preserve">rocha </t>
  </si>
  <si>
    <t xml:space="preserve">villafan </t>
  </si>
  <si>
    <t>rocha villafan carlos sebastian</t>
  </si>
  <si>
    <t xml:space="preserve">margarita </t>
  </si>
  <si>
    <t xml:space="preserve">mauricio </t>
  </si>
  <si>
    <t xml:space="preserve">rubio </t>
  </si>
  <si>
    <t xml:space="preserve">bernal </t>
  </si>
  <si>
    <t>rubio bernal mauricio</t>
  </si>
  <si>
    <t xml:space="preserve">maria teresa </t>
  </si>
  <si>
    <t>salazar gonzalez maria teresa</t>
  </si>
  <si>
    <t xml:space="preserve">salcedo </t>
  </si>
  <si>
    <t xml:space="preserve">zepeda </t>
  </si>
  <si>
    <t>salcedo zepeda francisco javier</t>
  </si>
  <si>
    <t xml:space="preserve">silvino </t>
  </si>
  <si>
    <t xml:space="preserve">santiago </t>
  </si>
  <si>
    <t xml:space="preserve">iryna </t>
  </si>
  <si>
    <t xml:space="preserve">shevtsona </t>
  </si>
  <si>
    <t>shevtsona  iryna</t>
  </si>
  <si>
    <t xml:space="preserve">paula </t>
  </si>
  <si>
    <t>tedham</t>
  </si>
  <si>
    <t>tedham  paula</t>
  </si>
  <si>
    <t xml:space="preserve">federico </t>
  </si>
  <si>
    <t xml:space="preserve">ulloa </t>
  </si>
  <si>
    <t xml:space="preserve">peña </t>
  </si>
  <si>
    <t xml:space="preserve">claudia </t>
  </si>
  <si>
    <t xml:space="preserve">venega </t>
  </si>
  <si>
    <t xml:space="preserve">guzman </t>
  </si>
  <si>
    <t>venega guzman claudia</t>
  </si>
  <si>
    <t xml:space="preserve">marcelo </t>
  </si>
  <si>
    <t xml:space="preserve">martin </t>
  </si>
  <si>
    <t>walter martin marcelo</t>
  </si>
  <si>
    <t>borrayo</t>
  </si>
  <si>
    <t>martha elena gomez borrayo</t>
  </si>
  <si>
    <t>albarran</t>
  </si>
  <si>
    <t>antonio arellano albarran</t>
  </si>
  <si>
    <t>esmirna</t>
  </si>
  <si>
    <t>esmirna martinez garcia</t>
  </si>
  <si>
    <t>juan luis</t>
  </si>
  <si>
    <t>aguirre ortega juan luis</t>
  </si>
  <si>
    <t>avaloz</t>
  </si>
  <si>
    <t>avaloz velazquez gustavo</t>
  </si>
  <si>
    <t>boltvinik</t>
  </si>
  <si>
    <t>rinsenfeld</t>
  </si>
  <si>
    <t>boltvinik rinsenfeld erika</t>
  </si>
  <si>
    <t>caceres</t>
  </si>
  <si>
    <t>caceres suarez felipe</t>
  </si>
  <si>
    <t>katny</t>
  </si>
  <si>
    <t>hans bernabe</t>
  </si>
  <si>
    <t>casanova katny hans bernabe</t>
  </si>
  <si>
    <t>hernadez</t>
  </si>
  <si>
    <t>carrasco hernadez david</t>
  </si>
  <si>
    <t>gloria carolina</t>
  </si>
  <si>
    <t>carrillo flores gloria carolina</t>
  </si>
  <si>
    <t>kristian jonathan osvaldo</t>
  </si>
  <si>
    <t>ramirez demetrio</t>
  </si>
  <si>
    <t>de jesus jesus ramirez demetrio</t>
  </si>
  <si>
    <t>faba</t>
  </si>
  <si>
    <t>fernadez</t>
  </si>
  <si>
    <t>fernandez fernadez oscar</t>
  </si>
  <si>
    <t>goya  mariana</t>
  </si>
  <si>
    <t>iridiana lucia</t>
  </si>
  <si>
    <t>hernadez diaz eduardo</t>
  </si>
  <si>
    <t>lucien julien</t>
  </si>
  <si>
    <t>konieczny bruno lucien julien</t>
  </si>
  <si>
    <t>kovacs</t>
  </si>
  <si>
    <t>unzueta</t>
  </si>
  <si>
    <t>martha elizabeth</t>
  </si>
  <si>
    <t>kovacs unzueta martha elizabeth</t>
  </si>
  <si>
    <t>dominga</t>
  </si>
  <si>
    <t>emmanuel</t>
  </si>
  <si>
    <t>mercado</t>
  </si>
  <si>
    <t>silvia virginia</t>
  </si>
  <si>
    <t>mercado reyes silvia virginia</t>
  </si>
  <si>
    <t>juana maria</t>
  </si>
  <si>
    <t>stoupingnan</t>
  </si>
  <si>
    <t>juan cristian</t>
  </si>
  <si>
    <t>ortega stoupingnan juan cristian</t>
  </si>
  <si>
    <t>pedraza</t>
  </si>
  <si>
    <t>sandra beth</t>
  </si>
  <si>
    <t>alondra maholy</t>
  </si>
  <si>
    <t>rios hernandez alondra maholy</t>
  </si>
  <si>
    <t>rocha</t>
  </si>
  <si>
    <t>villafan</t>
  </si>
  <si>
    <t>carlos sebastian</t>
  </si>
  <si>
    <t>agurre</t>
  </si>
  <si>
    <t>jonatan andres</t>
  </si>
  <si>
    <t>rodriguez agurre jonatan andres</t>
  </si>
  <si>
    <t>ortiz</t>
  </si>
  <si>
    <t>joel</t>
  </si>
  <si>
    <t>rosas ortiz joel</t>
  </si>
  <si>
    <t>franisco javier</t>
  </si>
  <si>
    <t>salcedo zepeda franisco javier</t>
  </si>
  <si>
    <t>rubi</t>
  </si>
  <si>
    <t>silva mendoza rubi</t>
  </si>
  <si>
    <t>stefani</t>
  </si>
  <si>
    <t>regina</t>
  </si>
  <si>
    <t>stefani susan regina</t>
  </si>
  <si>
    <t>naresh jacobo</t>
  </si>
  <si>
    <t>sumano aguilar naresh jacobo</t>
  </si>
  <si>
    <t>vannutelli</t>
  </si>
  <si>
    <t>solange</t>
  </si>
  <si>
    <t>vannutelli solange solange</t>
  </si>
  <si>
    <t>vicente</t>
  </si>
  <si>
    <t>eubencio</t>
  </si>
  <si>
    <t>vicente ruiz eubencio</t>
  </si>
  <si>
    <t>landis</t>
  </si>
  <si>
    <t>avery</t>
  </si>
  <si>
    <t>chad</t>
  </si>
  <si>
    <t>landis avery chad</t>
  </si>
  <si>
    <t xml:space="preserve">ismael  </t>
  </si>
  <si>
    <t>yadira</t>
  </si>
  <si>
    <t>andres oceguera yadira</t>
  </si>
  <si>
    <t>jose ivan</t>
  </si>
  <si>
    <t>angeles</t>
  </si>
  <si>
    <t>angeles garcia jose ivan</t>
  </si>
  <si>
    <t>antemate velasco martin</t>
  </si>
  <si>
    <t>paola</t>
  </si>
  <si>
    <t>arellano bravo paola</t>
  </si>
  <si>
    <t xml:space="preserve">arroyo </t>
  </si>
  <si>
    <t>ariadna abigail</t>
  </si>
  <si>
    <t>bahena</t>
  </si>
  <si>
    <t>bahena estrada ariadna abigail</t>
  </si>
  <si>
    <t>luis francisco</t>
  </si>
  <si>
    <t>bautista jaramillo luis francisco</t>
  </si>
  <si>
    <t>servando</t>
  </si>
  <si>
    <t>mejia</t>
  </si>
  <si>
    <t>barrios</t>
  </si>
  <si>
    <t>mejia barrios servando</t>
  </si>
  <si>
    <t>ana maria</t>
  </si>
  <si>
    <t>miguelez fernandez ana maria</t>
  </si>
  <si>
    <t xml:space="preserve">morales meza yolanda </t>
  </si>
  <si>
    <t xml:space="preserve">morales rivera fabiola </t>
  </si>
  <si>
    <t>morales rivera leonor</t>
  </si>
  <si>
    <t>carlos ricardo</t>
  </si>
  <si>
    <t>morlett huerta carlos ricardo</t>
  </si>
  <si>
    <t>andan rey</t>
  </si>
  <si>
    <t>navarro flores adan rey</t>
  </si>
  <si>
    <t>pedro ivan</t>
  </si>
  <si>
    <t>bautista lopez pedro ivan</t>
  </si>
  <si>
    <t>neri</t>
  </si>
  <si>
    <t>neri villanueva pablo</t>
  </si>
  <si>
    <t>neri villanueva petra</t>
  </si>
  <si>
    <t>nuñez moreno jeovanny jetzabe</t>
  </si>
  <si>
    <t>bernabe</t>
  </si>
  <si>
    <t>pablo andres bernabe</t>
  </si>
  <si>
    <t>palma garcia luis alberto</t>
  </si>
  <si>
    <t>delfina</t>
  </si>
  <si>
    <t>meda</t>
  </si>
  <si>
    <t>peña meda delfina</t>
  </si>
  <si>
    <t>yves yannick</t>
  </si>
  <si>
    <t>petitjean linares yves yannick</t>
  </si>
  <si>
    <t>geofrroy etienne</t>
  </si>
  <si>
    <t>petitjean linares geoffroy etienne</t>
  </si>
  <si>
    <t>christel jeanet</t>
  </si>
  <si>
    <t>reimik</t>
  </si>
  <si>
    <t>reimink christel jeanet</t>
  </si>
  <si>
    <t>reyes villegas maria dolores</t>
  </si>
  <si>
    <t>ignacio ricardo</t>
  </si>
  <si>
    <t>heredia</t>
  </si>
  <si>
    <t>rivera heredia ignacio ricardo</t>
  </si>
  <si>
    <t>henia jazmin</t>
  </si>
  <si>
    <t>rivera heredia kenia jazmin</t>
  </si>
  <si>
    <t>lomelin</t>
  </si>
  <si>
    <t>rodriguez lomelin maria jose</t>
  </si>
  <si>
    <t>rodriguez ramirez victor</t>
  </si>
  <si>
    <t>joel fernando</t>
  </si>
  <si>
    <t>hueso</t>
  </si>
  <si>
    <t>rosas hueso joel fernando</t>
  </si>
  <si>
    <t>juan antonio</t>
  </si>
  <si>
    <t>rosas hueso juan antonio</t>
  </si>
  <si>
    <t xml:space="preserve">rosas ortiz joel </t>
  </si>
  <si>
    <t>elva</t>
  </si>
  <si>
    <t>bautista rojas elva</t>
  </si>
  <si>
    <t>noemi rosario</t>
  </si>
  <si>
    <t>rubio garcia noemi rosario</t>
  </si>
  <si>
    <t>ruesga</t>
  </si>
  <si>
    <t>ruesga angeles david</t>
  </si>
  <si>
    <t>salazar gonzalez ma teresa</t>
  </si>
  <si>
    <t>janice elizabeth</t>
  </si>
  <si>
    <t>saridakis</t>
  </si>
  <si>
    <t>saridakis janice elizabeth</t>
  </si>
  <si>
    <t>sebastian aguilar alberto</t>
  </si>
  <si>
    <t>leo bardo</t>
  </si>
  <si>
    <t>serrano campos leo bardo</t>
  </si>
  <si>
    <t>guitron yareli</t>
  </si>
  <si>
    <t>serrano guitron yareli</t>
  </si>
  <si>
    <t>shevtsova</t>
  </si>
  <si>
    <t>shevtsova iryna</t>
  </si>
  <si>
    <t>tolentino</t>
  </si>
  <si>
    <t>tolentino gonzalez humberto</t>
  </si>
  <si>
    <t>valle aguirre agustin</t>
  </si>
  <si>
    <t>carlos</t>
  </si>
  <si>
    <t>vargas ortega carlos</t>
  </si>
  <si>
    <t>maria guadalupe auxiliadora</t>
  </si>
  <si>
    <t>echeverri</t>
  </si>
  <si>
    <t>vazquez echeverri maria guadalupe auxiliadora</t>
  </si>
  <si>
    <t>ma los angeles</t>
  </si>
  <si>
    <t>vazquez garcia ma  los angeles</t>
  </si>
  <si>
    <t>venegas guzman claudia</t>
  </si>
  <si>
    <t xml:space="preserve">villegas goopar joaquin jaime </t>
  </si>
  <si>
    <t>melissa ann</t>
  </si>
  <si>
    <t>wehri melissa ann</t>
  </si>
  <si>
    <t>ma veronica</t>
  </si>
  <si>
    <t>zavala</t>
  </si>
  <si>
    <t>zavala valencia ma veronica</t>
  </si>
  <si>
    <t>brijil</t>
  </si>
  <si>
    <t>camarena</t>
  </si>
  <si>
    <t>brijil camarena armando</t>
  </si>
  <si>
    <t>calorine k</t>
  </si>
  <si>
    <t>caliz del mar</t>
  </si>
  <si>
    <t>caliz del mar caroline k</t>
  </si>
  <si>
    <t>jose guadalupe</t>
  </si>
  <si>
    <t>carbajal marquez jose guadalupe</t>
  </si>
  <si>
    <t>catalina</t>
  </si>
  <si>
    <t>ciriaco</t>
  </si>
  <si>
    <t>ciriaco sanchez catalina</t>
  </si>
  <si>
    <t>clay</t>
  </si>
  <si>
    <t>clay bernal larissa</t>
  </si>
  <si>
    <t>istavo</t>
  </si>
  <si>
    <t>crespo</t>
  </si>
  <si>
    <t>crespo ciriaco istavo</t>
  </si>
  <si>
    <t>favian</t>
  </si>
  <si>
    <t>crispino santos favian</t>
  </si>
  <si>
    <t xml:space="preserve">de jesus ramirez demetrio </t>
  </si>
  <si>
    <t>daniel arturo</t>
  </si>
  <si>
    <t>de pablo</t>
  </si>
  <si>
    <t>urias</t>
  </si>
  <si>
    <t>de pablo urias daniel arthuro</t>
  </si>
  <si>
    <t>ciro</t>
  </si>
  <si>
    <t>fernandez pelcastre ciro</t>
  </si>
  <si>
    <t>iris denise</t>
  </si>
  <si>
    <t>arellanos</t>
  </si>
  <si>
    <t>fernandez arellanos iris denise</t>
  </si>
  <si>
    <t>lauro</t>
  </si>
  <si>
    <t>figueroa</t>
  </si>
  <si>
    <t>fits</t>
  </si>
  <si>
    <t>figueroa fits lauro</t>
  </si>
  <si>
    <t>villaseñor</t>
  </si>
  <si>
    <t>gama</t>
  </si>
  <si>
    <t>gama villaseñor ricardo</t>
  </si>
  <si>
    <t>garcia camacho ma de los angeles</t>
  </si>
  <si>
    <t>jasamavet lucio</t>
  </si>
  <si>
    <t>garcia rubio jasarmavet lucio</t>
  </si>
  <si>
    <t>einsenring</t>
  </si>
  <si>
    <t>gonzalez eisenring fabiola</t>
  </si>
  <si>
    <t>isela</t>
  </si>
  <si>
    <t>gonzalez morales isela</t>
  </si>
  <si>
    <t>adrina cecilia</t>
  </si>
  <si>
    <t>gonzalez rodriguez adriana cecilia</t>
  </si>
  <si>
    <t>oscar eduardo</t>
  </si>
  <si>
    <t>grijalva</t>
  </si>
  <si>
    <t xml:space="preserve">grijalva ramos oscar eduardo </t>
  </si>
  <si>
    <t>guerrero velazquez hugo</t>
  </si>
  <si>
    <t>guevara</t>
  </si>
  <si>
    <t>guevara jimenez daniel</t>
  </si>
  <si>
    <t xml:space="preserve">maria elena </t>
  </si>
  <si>
    <t>hernandez ramirez maria elena</t>
  </si>
  <si>
    <t>iturralde serrano melissa</t>
  </si>
  <si>
    <t>belem de jesus</t>
  </si>
  <si>
    <t>juarez juarez belem de jesus</t>
  </si>
  <si>
    <t>hidalia</t>
  </si>
  <si>
    <t>juarez martinez hidalia</t>
  </si>
  <si>
    <t>alejandra carolina</t>
  </si>
  <si>
    <t>ladron de guevara</t>
  </si>
  <si>
    <t>guereña</t>
  </si>
  <si>
    <t>ladron de guevara guereña alejandra carolina</t>
  </si>
  <si>
    <t>maria cristina</t>
  </si>
  <si>
    <t>lopez godinez maria cristina</t>
  </si>
  <si>
    <t>lopez gomez lilia</t>
  </si>
  <si>
    <t>marta</t>
  </si>
  <si>
    <t>lopez lopez marta</t>
  </si>
  <si>
    <t>lopez martinez monica trinidad</t>
  </si>
  <si>
    <t>nestor esai</t>
  </si>
  <si>
    <t>lopez martinez nestor esai</t>
  </si>
  <si>
    <t>diego sebastian</t>
  </si>
  <si>
    <t>mora</t>
  </si>
  <si>
    <t>lopez mora diego sebastian</t>
  </si>
  <si>
    <t>lopez peña brenda</t>
  </si>
  <si>
    <t>silsa susana</t>
  </si>
  <si>
    <t>lopez valdez silsa susana</t>
  </si>
  <si>
    <t>maldonado</t>
  </si>
  <si>
    <t>maldonado albarran jesus</t>
  </si>
  <si>
    <t>manuel antonio</t>
  </si>
  <si>
    <t>maldonado albarran manuel antonio</t>
  </si>
  <si>
    <t>rodolfo</t>
  </si>
  <si>
    <t>maldonado albarran rodolfo</t>
  </si>
  <si>
    <t>marcaccini</t>
  </si>
  <si>
    <t>enrico</t>
  </si>
  <si>
    <t>marcaccini enrico maria</t>
  </si>
  <si>
    <t>martin del campo</t>
  </si>
  <si>
    <t>martin walter marcelo</t>
  </si>
  <si>
    <t xml:space="preserve">martinez garcia catalina </t>
  </si>
  <si>
    <t>estela</t>
  </si>
  <si>
    <t>martinez lopez estela</t>
  </si>
  <si>
    <t>santos gil</t>
  </si>
  <si>
    <t>martinez mariscal santos gil</t>
  </si>
  <si>
    <t>martinez sosa luis fernando</t>
  </si>
  <si>
    <t>matias</t>
  </si>
  <si>
    <t>matias ramirez pedro</t>
  </si>
  <si>
    <t>ancelmo</t>
  </si>
  <si>
    <t>mejia barrios ancelmo</t>
  </si>
  <si>
    <t>santiago de jesus</t>
  </si>
  <si>
    <t>jacinto</t>
  </si>
  <si>
    <t>santiago de jesus jacinto</t>
  </si>
  <si>
    <t>bautista alvarez luis eduardo</t>
  </si>
  <si>
    <t>rico jesus</t>
  </si>
  <si>
    <t>la</t>
  </si>
  <si>
    <t>de la cruz rico jesus</t>
  </si>
  <si>
    <t>orihuela jorge</t>
  </si>
  <si>
    <t>estrada paola</t>
  </si>
  <si>
    <t>franco estrada paola</t>
  </si>
  <si>
    <t>diego abraham</t>
  </si>
  <si>
    <t>fierros</t>
  </si>
  <si>
    <t>garcia fierros diego abraham</t>
  </si>
  <si>
    <t>barcelas leonor</t>
  </si>
  <si>
    <t>barcelas</t>
  </si>
  <si>
    <t>gonzalez barcelas leonor</t>
  </si>
  <si>
    <t>carmona mariana</t>
  </si>
  <si>
    <t>dias eduardo</t>
  </si>
  <si>
    <t>dias</t>
  </si>
  <si>
    <t>hernandez dias eduardo</t>
  </si>
  <si>
    <t>pera cecilia</t>
  </si>
  <si>
    <t>pera</t>
  </si>
  <si>
    <t xml:space="preserve">hernandez pera cecilia </t>
  </si>
  <si>
    <t>cinthia keren</t>
  </si>
  <si>
    <t>bautista lazaro cinthia keren</t>
  </si>
  <si>
    <t>perez santos</t>
  </si>
  <si>
    <t>hernnandez perez santos</t>
  </si>
  <si>
    <t xml:space="preserve">hipolito rodriguez juan pedro </t>
  </si>
  <si>
    <t>britta carmen</t>
  </si>
  <si>
    <t>jankay</t>
  </si>
  <si>
    <t>britta</t>
  </si>
  <si>
    <t xml:space="preserve">jankay britta carmen </t>
  </si>
  <si>
    <t>sanchez joaquin</t>
  </si>
  <si>
    <t xml:space="preserve">larios sanchez joaquin </t>
  </si>
  <si>
    <t>vicent guy</t>
  </si>
  <si>
    <t>larue</t>
  </si>
  <si>
    <t>vicent</t>
  </si>
  <si>
    <t>larue vicent guy</t>
  </si>
  <si>
    <t>nava oscar</t>
  </si>
  <si>
    <t>lazaro nava oscar</t>
  </si>
  <si>
    <t>polo fabiola</t>
  </si>
  <si>
    <t>rios maria</t>
  </si>
  <si>
    <t>martinez rios maria</t>
  </si>
  <si>
    <t>nery javier</t>
  </si>
  <si>
    <t>mata</t>
  </si>
  <si>
    <t>nery</t>
  </si>
  <si>
    <t>mata nery javier</t>
  </si>
  <si>
    <t>martha yareli</t>
  </si>
  <si>
    <t>bautista lazaro martha yareli</t>
  </si>
  <si>
    <t>garcia angello</t>
  </si>
  <si>
    <t>anaya claudia</t>
  </si>
  <si>
    <t>carolina maria</t>
  </si>
  <si>
    <t>molinari</t>
  </si>
  <si>
    <t>molinari carolina maria</t>
  </si>
  <si>
    <t>karla gabriela</t>
  </si>
  <si>
    <t>mora cruz karla gabriela</t>
  </si>
  <si>
    <t xml:space="preserve">morales bautista luis ranulfo </t>
  </si>
  <si>
    <t>gallardo clemente</t>
  </si>
  <si>
    <t>naranjo</t>
  </si>
  <si>
    <t>gallardo</t>
  </si>
  <si>
    <t>naranjo gallardo clemente</t>
  </si>
  <si>
    <t>villanueva humberto</t>
  </si>
  <si>
    <t>nery villanueva humberto</t>
  </si>
  <si>
    <t>oliinyk oksana</t>
  </si>
  <si>
    <t>del carmen</t>
  </si>
  <si>
    <t>rojas gerardo</t>
  </si>
  <si>
    <t>villalba aureliano</t>
  </si>
  <si>
    <t>bautista amelia</t>
  </si>
  <si>
    <t>peralta gema</t>
  </si>
  <si>
    <t>sumaya fidel</t>
  </si>
  <si>
    <t>sumaya</t>
  </si>
  <si>
    <t xml:space="preserve">ruiz sumaya fidel </t>
  </si>
  <si>
    <t>santiago silvino</t>
  </si>
  <si>
    <t xml:space="preserve">santiago silvino </t>
  </si>
  <si>
    <t>salvador fermin</t>
  </si>
  <si>
    <t>laura margherita</t>
  </si>
  <si>
    <t>sigon laura margherita</t>
  </si>
  <si>
    <t>stern  sandra edith</t>
  </si>
  <si>
    <t>pintado luis</t>
  </si>
  <si>
    <t>pintado</t>
  </si>
  <si>
    <t>suarez pintado luis</t>
  </si>
  <si>
    <t>elvi loues</t>
  </si>
  <si>
    <t>brolund</t>
  </si>
  <si>
    <t>linnea</t>
  </si>
  <si>
    <t>brolund linnea elvi loues</t>
  </si>
  <si>
    <t>alba daniela</t>
  </si>
  <si>
    <t>trujillo</t>
  </si>
  <si>
    <t>trijillo marquez alba daniela</t>
  </si>
  <si>
    <t>vanutelli solange</t>
  </si>
  <si>
    <t>ruiz eubencio</t>
  </si>
  <si>
    <t xml:space="preserve">vicente </t>
  </si>
  <si>
    <t>villavicencio</t>
  </si>
  <si>
    <t>villavicencio ortiz maria del carmen</t>
  </si>
  <si>
    <t>verdugo zunev</t>
  </si>
  <si>
    <t>camara</t>
  </si>
  <si>
    <t>verdugo</t>
  </si>
  <si>
    <t>camara verdugo zunev</t>
  </si>
  <si>
    <t xml:space="preserve">castro </t>
  </si>
  <si>
    <t>merlo</t>
  </si>
  <si>
    <t xml:space="preserve">castro merlo maria del carmen </t>
  </si>
  <si>
    <t>cyntia keren</t>
  </si>
  <si>
    <t>cyntia keren bautista lazaro</t>
  </si>
  <si>
    <t>maria navarrete lopez</t>
  </si>
  <si>
    <t>rosa lopez lopez</t>
  </si>
  <si>
    <t>atsuko</t>
  </si>
  <si>
    <t>maeda</t>
  </si>
  <si>
    <t>atsuko maeda</t>
  </si>
  <si>
    <t>jose antonio</t>
  </si>
  <si>
    <t>jose antonio vazquez garcia</t>
  </si>
  <si>
    <t>joel fernando rosas hueso</t>
  </si>
  <si>
    <t>aldo daniel</t>
  </si>
  <si>
    <t>aldo daniel rosas hueso</t>
  </si>
  <si>
    <t>sonia hueso ramos</t>
  </si>
  <si>
    <t>joel rosas ortiz</t>
  </si>
  <si>
    <t>marcela</t>
  </si>
  <si>
    <t>marcela lopez lopez</t>
  </si>
  <si>
    <t>veronica lopez perez</t>
  </si>
  <si>
    <t>santos hernandez perez</t>
  </si>
  <si>
    <t>gloria bautista bautista</t>
  </si>
  <si>
    <t>juana maria morales lopez</t>
  </si>
  <si>
    <t>teresa morales lopez</t>
  </si>
  <si>
    <t>buenrostro</t>
  </si>
  <si>
    <t>sergio buenrostro ramirez</t>
  </si>
  <si>
    <t>fidel</t>
  </si>
  <si>
    <t>rutilo</t>
  </si>
  <si>
    <t>martha fidel rutilo</t>
  </si>
  <si>
    <t>cabrera</t>
  </si>
  <si>
    <t>mercedes hernandez cabrera</t>
  </si>
  <si>
    <t>300</t>
  </si>
  <si>
    <t>378.89</t>
  </si>
  <si>
    <t>275</t>
  </si>
  <si>
    <t>568.34</t>
  </si>
  <si>
    <t>https://www.bahiadebanderas.gob.mx/transparenciaX/ARTICULO33/XXVII/CUARTO%20TR%202020/ARTESANOS%20DE%20LA%20CRUZ/AC01.pdf</t>
  </si>
  <si>
    <t>https://www.bahiadebanderas.gob.mx/transparenciaX/ARTICULO33/XXVII/CUARTO%20TR%202020/ARTESANOS%20DE%20LA%20CRUZ/AC02.pdf</t>
  </si>
  <si>
    <t>https://www.bahiadebanderas.gob.mx/transparenciaX/ARTICULO33/XXVII/CUARTO%20TR%202020/ARTESANOS%20DE%20LA%20CRUZ/AC03.pdf</t>
  </si>
  <si>
    <t>https://www.bahiadebanderas.gob.mx/transparenciaX/ARTICULO33/XXVII/CUARTO%20TR%202020/ARTESANOS%20DE%20LA%20CRUZ/AC04.pdf</t>
  </si>
  <si>
    <t>https://www.bahiadebanderas.gob.mx/transparenciaX/ARTICULO33/XXVII/CUARTO%20TR%202020/ARTESANOS%20DE%20LA%20CRUZ/AC05.pdf</t>
  </si>
  <si>
    <t>https://www.bahiadebanderas.gob.mx/transparenciaX/ARTICULO33/XXVII/CUARTO%20TR%202020/ARTESANOS%20DE%20LA%20CRUZ/AC06.pdf</t>
  </si>
  <si>
    <t>https://www.bahiadebanderas.gob.mx/transparenciaX/ARTICULO33/XXVII/CUARTO%20TR%202020/ARTESANOS%20DE%20LA%20CRUZ/AC07.pdf</t>
  </si>
  <si>
    <t>https://www.bahiadebanderas.gob.mx/transparenciaX/ARTICULO33/XXVII/CUARTO%20TR%202020/ARTESANOS%20DE%20LA%20CRUZ/AC08.pdf</t>
  </si>
  <si>
    <t>https://www.bahiadebanderas.gob.mx/transparenciaX/ARTICULO33/XXVII/CUARTO%20TR%202020/ARTESANOS%20DE%20LA%20CRUZ/AC09.pdf</t>
  </si>
  <si>
    <t>https://www.bahiadebanderas.gob.mx/transparenciaX/ARTICULO33/XXVII/CUARTO%20TR%202020/ARTESANOS%20DE%20LA%20CRUZ/AC10.pdf</t>
  </si>
  <si>
    <t>https://www.bahiadebanderas.gob.mx/transparenciaX/ARTICULO33/XXVII/CUARTO%20TR%202020/ARTESANOS%20DE%20LA%20CRUZ/AC11.pdf</t>
  </si>
  <si>
    <t>https://www.bahiadebanderas.gob.mx/transparenciaX/ARTICULO33/XXVII/CUARTO%20TR%202020/ARTESANOS%20DE%20LA%20CRUZ/AC12.pdf</t>
  </si>
  <si>
    <t>https://www.bahiadebanderas.gob.mx/transparenciaX/ARTICULO33/XXVII/CUARTO%20TR%202020/ARTESANOS%20DE%20LA%20CRUZ/AC13.pdf</t>
  </si>
  <si>
    <t>https://www.bahiadebanderas.gob.mx/transparenciaX/ARTICULO33/XXVII/CUARTO%20TR%202020/ARTESANOS%20DE%20LA%20CRUZ/AC14.pdf</t>
  </si>
  <si>
    <t>https://www.bahiadebanderas.gob.mx/transparenciaX/ARTICULO33/XXVII/CUARTO%20TR%202020/ARTESANOS%20DE%20LA%20CRUZ/AC15.pdf</t>
  </si>
  <si>
    <t>https://www.bahiadebanderas.gob.mx/transparenciaX/ARTICULO33/XXVII/CUARTO%20TR%202020/ARTESANOS%20DE%20LA%20CRUZ/AC16.pdf</t>
  </si>
  <si>
    <t>https://www.bahiadebanderas.gob.mx/transparenciaX/ARTICULO33/XXVII/CUARTO%20TR%202020/ARTESANOS%20DE%20LA%20CRUZ/AC17.pdf</t>
  </si>
  <si>
    <t>https://www.bahiadebanderas.gob.mx/transparenciaX/ARTICULO33/XXVII/CUARTO%20TR%202020/ARTESANOS%20DE%20LA%20CRUZ/AC18.pdf</t>
  </si>
  <si>
    <t>https://www.bahiadebanderas.gob.mx/transparenciaX/ARTICULO33/XXVII/CUARTO%20TR%202020/ARTESANOS%20DE%20LA%20CRUZ/AC19.pdf</t>
  </si>
  <si>
    <t>https://www.bahiadebanderas.gob.mx/transparenciaX/ARTICULO33/XXVII/CUARTO%20TR%202020/ARTESANOS%20DE%20LA%20CRUZ/AC20.pdf</t>
  </si>
  <si>
    <t>https://www.bahiadebanderas.gob.mx/transparenciaX/ARTICULO33/XXVII/CUARTO%20TR%202020/ARTESANOS%20DE%20LA%20CRUZ/AC21.pdf</t>
  </si>
  <si>
    <t>https://www.bahiadebanderas.gob.mx/transparenciaX/ARTICULO33/XXVII/CUARTO%20TR%202020/ARTESANOS%20DE%20LA%20CRUZ/AC22.pdf</t>
  </si>
  <si>
    <t>https://www.bahiadebanderas.gob.mx/transparenciaX/ARTICULO33/XXVII/CUARTO%20TR%202020/ARTESANOS%20DE%20LA%20CRUZ/AC23.pdf</t>
  </si>
  <si>
    <t>https://www.bahiadebanderas.gob.mx/transparenciaX/ARTICULO33/XXVII/CUARTO%20TR%202020/ARTESANOS%20DE%20LA%20CRUZ/AC24.pdf</t>
  </si>
  <si>
    <t>https://www.bahiadebanderas.gob.mx/transparenciaX/ARTICULO33/XXVII/CUARTO%20TR%202020/ARTESANOS%20DE%20LA%20CRUZ/AC25.pdf</t>
  </si>
  <si>
    <t>https://www.bahiadebanderas.gob.mx/transparenciaX/ARTICULO33/XXVII/CUARTO%20TR%202020/ARTESANOS%20DE%20LA%20CRUZ/AC26.pdf</t>
  </si>
  <si>
    <t>https://www.bahiadebanderas.gob.mx/transparenciaX/ARTICULO33/XXVII/CUARTO%20TR%202020/ARTESANOS%20DE%20LA%20CRUZ/AC27.pdf</t>
  </si>
  <si>
    <t>https://www.bahiadebanderas.gob.mx/transparenciaX/ARTICULO33/XXVII/CUARTO%20TR%202020/ARTESANOS%20DE%20LA%20CRUZ/AC28.pdf</t>
  </si>
  <si>
    <t>https://www.bahiadebanderas.gob.mx/transparenciaX/ARTICULO33/XXVII/CUARTO%20TR%202020/ARTESANOS%20DE%20LA%20CRUZ/AC29.pdf</t>
  </si>
  <si>
    <t>https://www.bahiadebanderas.gob.mx/transparenciaX/ARTICULO33/XXVII/CUARTO%20TR%202020/ARTESANOS%20DE%20LA%20CRUZ/AC30.pdf</t>
  </si>
  <si>
    <t>https://www.bahiadebanderas.gob.mx/transparenciaX/ARTICULO33/XXVII/CUARTO%20TR%202020/ARTESANOS%20DE%20LA%20CRUZ/AC31.pdf</t>
  </si>
  <si>
    <t>https://www.bahiadebanderas.gob.mx/transparenciaX/ARTICULO33/XXVII/CUARTO%20TR%202020/ARTESANOS%20DE%20LA%20CRUZ/AC32.pdf</t>
  </si>
  <si>
    <t>https://www.bahiadebanderas.gob.mx/transparenciaX/ARTICULO33/XXVII/CUARTO%20TR%202020/ARTESANOS%20DE%20LA%20CRUZ/AC33.pdf</t>
  </si>
  <si>
    <t>https://www.bahiadebanderas.gob.mx/transparenciaX/ARTICULO33/XXVII/CUARTO%20TR%202020/ARTESANOS%20DE%20LA%20CRUZ/AC34.pdf</t>
  </si>
  <si>
    <t>https://www.bahiadebanderas.gob.mx/transparenciaX/ARTICULO33/XXVII/CUARTO%20TR%202020/ARTESANOS%20DE%20LA%20CRUZ/AC35.pdf</t>
  </si>
  <si>
    <t>https://www.bahiadebanderas.gob.mx/transparenciaX/ARTICULO33/XXVII/CUARTO%20TR%202020/ARTESANOS%20DE%20LA%20CRUZ/AC36.pdf</t>
  </si>
  <si>
    <t>https://www.bahiadebanderas.gob.mx/transparenciaX/ARTICULO33/XXVII/CUARTO%20TR%202020/ARTESANOS%20DE%20LA%20CRUZ/AC37.pdf</t>
  </si>
  <si>
    <t>https://www.bahiadebanderas.gob.mx/transparenciaX/ARTICULO33/XXVII/CUARTO%20TR%202020/ARTESANOS%20DE%20LA%20CRUZ/AC38.pdf</t>
  </si>
  <si>
    <t>https://www.bahiadebanderas.gob.mx/transparenciaX/ARTICULO33/XXVII/CUARTO%20TR%202020/ARTESANOS%20DE%20LA%20CRUZ/AC39.pdf</t>
  </si>
  <si>
    <t>https://www.bahiadebanderas.gob.mx/transparenciaX/ARTICULO33/XXVII/CUARTO%20TR%202020/ARTESANOS%20DE%20LA%20CRUZ/AC40.pdf</t>
  </si>
  <si>
    <t>https://www.bahiadebanderas.gob.mx/transparenciaX/ARTICULO33/XXVII/CUARTO%20TR%202020/ARTESANOS%20DE%20LA%20CRUZ/AC41.pdf</t>
  </si>
  <si>
    <t>https://www.bahiadebanderas.gob.mx/transparenciaX/ARTICULO33/XXVII/CUARTO%20TR%202020/ARTESANOS%20DE%20LA%20CRUZ/AC42.pdf</t>
  </si>
  <si>
    <t>https://www.bahiadebanderas.gob.mx/transparenciaX/ARTICULO33/XXVII/CUARTO%20TR%202020/ARTESANOS%20DE%20LA%20CRUZ/AC43.pdf</t>
  </si>
  <si>
    <t>https://www.bahiadebanderas.gob.mx/transparenciaX/ARTICULO33/XXVII/CUARTO%20TR%202020/ARTESANOS%20DE%20LA%20CRUZ/AC44.pdf</t>
  </si>
  <si>
    <t>https://www.bahiadebanderas.gob.mx/transparenciaX/ARTICULO33/XXVII/CUARTO%20TR%202020/ARTESANOS%20DE%20LA%20CRUZ/AC45.pdf</t>
  </si>
  <si>
    <t>https://www.bahiadebanderas.gob.mx/transparenciaX/ARTICULO33/XXVII/CUARTO%20TR%202020/ARTESANOS%20DE%20LA%20CRUZ/AC46.pdf</t>
  </si>
  <si>
    <t>https://www.bahiadebanderas.gob.mx/transparenciaX/ARTICULO33/XXVII/CUARTO%20TR%202020/ARTESANOS%20DE%20LA%20CRUZ/AC47.pdf</t>
  </si>
  <si>
    <t>https://www.bahiadebanderas.gob.mx/transparenciaX/ARTICULO33/XXVII/CUARTO%20TR%202020/ARTESANOS%20DE%20LA%20CRUZ/AC48.pdf</t>
  </si>
  <si>
    <t>https://www.bahiadebanderas.gob.mx/transparenciaX/ARTICULO33/XXVII/CUARTO%20TR%202020/ARTESANOS%20DE%20LA%20CRUZ/AC49.pdf</t>
  </si>
  <si>
    <t>https://www.bahiadebanderas.gob.mx/transparenciaX/ARTICULO33/XXVII/CUARTO%20TR%202020/ARTESANOS%20DE%20LA%20CRUZ/AC50.pdf</t>
  </si>
  <si>
    <t>https://www.bahiadebanderas.gob.mx/transparenciaX/ARTICULO33/XXVII/CUARTO%20TR%202020/ARTESANOS%20DE%20LA%20CRUZ/AC51.pdf</t>
  </si>
  <si>
    <t>https://www.bahiadebanderas.gob.mx/transparenciaX/ARTICULO33/XXVII/CUARTO%20TR%202020/ARTESANOS%20DE%20LA%20CRUZ/AC52.pdf</t>
  </si>
  <si>
    <t>https://www.bahiadebanderas.gob.mx/transparenciaX/ARTICULO33/XXVII/CUARTO%20TR%202020/ARTESANOS%20DE%20LA%20CRUZ/AC53.pdf</t>
  </si>
  <si>
    <t>https://www.bahiadebanderas.gob.mx/transparenciaX/ARTICULO33/XXVII/CUARTO%20TR%202020/CRUZ%20MARKET/CM01.pdf</t>
  </si>
  <si>
    <t>https://www.bahiadebanderas.gob.mx/transparenciaX/ARTICULO33/XXVII/CUARTO%20TR%202020/CRUZ%20MARKET/CM02.pdf</t>
  </si>
  <si>
    <t>https://www.bahiadebanderas.gob.mx/transparenciaX/ARTICULO33/XXVII/CUARTO%20TR%202020/CRUZ%20MARKET/CM03.pdf</t>
  </si>
  <si>
    <t>https://www.bahiadebanderas.gob.mx/transparenciaX/ARTICULO33/XXVII/CUARTO%20TR%202020/CRUZ%20MARKET/CM04.pdf</t>
  </si>
  <si>
    <t>https://www.bahiadebanderas.gob.mx/transparenciaX/ARTICULO33/XXVII/CUARTO%20TR%202020/CRUZ%20MARKET/CM05.pdf</t>
  </si>
  <si>
    <t>https://www.bahiadebanderas.gob.mx/transparenciaX/ARTICULO33/XXVII/CUARTO%20TR%202020/CRUZ%20MARKET/CM06.pdf</t>
  </si>
  <si>
    <t>https://www.bahiadebanderas.gob.mx/transparenciaX/ARTICULO33/XXVII/CUARTO%20TR%202020/CRUZ%20MARKET/CM07.pdf</t>
  </si>
  <si>
    <t>https://www.bahiadebanderas.gob.mx/transparenciaX/ARTICULO33/XXVII/CUARTO%20TR%202020/CRUZ%20MARKET/CM08.pdf</t>
  </si>
  <si>
    <t>https://www.bahiadebanderas.gob.mx/transparenciaX/ARTICULO33/XXVII/CUARTO%20TR%202020/CRUZ%20MARKET/CM09.pdf</t>
  </si>
  <si>
    <t>https://www.bahiadebanderas.gob.mx/transparenciaX/ARTICULO33/XXVII/CUARTO%20TR%202020/CRUZ%20MARKET/CM10.pdf</t>
  </si>
  <si>
    <t>https://www.bahiadebanderas.gob.mx/transparenciaX/ARTICULO33/XXVII/CUARTO%20TR%202020/CRUZ%20MARKET/CM100.pdf</t>
  </si>
  <si>
    <t>https://www.bahiadebanderas.gob.mx/transparenciaX/ARTICULO33/XXVII/CUARTO%20TR%202020/CRUZ%20MARKET/CM101.pdf</t>
  </si>
  <si>
    <t>https://www.bahiadebanderas.gob.mx/transparenciaX/ARTICULO33/XXVII/CUARTO%20TR%202020/CRUZ%20MARKET/CM102.pdf</t>
  </si>
  <si>
    <t>https://www.bahiadebanderas.gob.mx/transparenciaX/ARTICULO33/XXVII/CUARTO%20TR%202020/CRUZ%20MARKET/CM103.pdf</t>
  </si>
  <si>
    <t>https://www.bahiadebanderas.gob.mx/transparenciaX/ARTICULO33/XXVII/CUARTO%20TR%202020/CRUZ%20MARKET/CM104.pdf</t>
  </si>
  <si>
    <t>https://www.bahiadebanderas.gob.mx/transparenciaX/ARTICULO33/XXVII/CUARTO%20TR%202020/CRUZ%20MARKET/CM105.pdf</t>
  </si>
  <si>
    <t>https://www.bahiadebanderas.gob.mx/transparenciaX/ARTICULO33/XXVII/CUARTO%20TR%202020/CRUZ%20MARKET/CM106.pdf</t>
  </si>
  <si>
    <t>https://www.bahiadebanderas.gob.mx/transparenciaX/ARTICULO33/XXVII/CUARTO%20TR%202020/CRUZ%20MARKET/CM107.pdf</t>
  </si>
  <si>
    <t>https://www.bahiadebanderas.gob.mx/transparenciaX/ARTICULO33/XXVII/CUARTO%20TR%202020/CRUZ%20MARKET/CM108.pdf</t>
  </si>
  <si>
    <t>https://www.bahiadebanderas.gob.mx/transparenciaX/ARTICULO33/XXVII/CUARTO%20TR%202020/CRUZ%20MARKET/CM109.pdf</t>
  </si>
  <si>
    <t>https://www.bahiadebanderas.gob.mx/transparenciaX/ARTICULO33/XXVII/CUARTO%20TR%202020/CRUZ%20MARKET/CM11.pdf</t>
  </si>
  <si>
    <t>https://www.bahiadebanderas.gob.mx/transparenciaX/ARTICULO33/XXVII/CUARTO%20TR%202020/CRUZ%20MARKET/CM110.pdf</t>
  </si>
  <si>
    <t>https://www.bahiadebanderas.gob.mx/transparenciaX/ARTICULO33/XXVII/CUARTO%20TR%202020/CRUZ%20MARKET/CM111.pdf</t>
  </si>
  <si>
    <t>https://www.bahiadebanderas.gob.mx/transparenciaX/ARTICULO33/XXVII/CUARTO%20TR%202020/CRUZ%20MARKET/CM112.pdf</t>
  </si>
  <si>
    <t>https://www.bahiadebanderas.gob.mx/transparenciaX/ARTICULO33/XXVII/CUARTO%20TR%202020/CRUZ%20MARKET/CM113.pdf</t>
  </si>
  <si>
    <t>https://www.bahiadebanderas.gob.mx/transparenciaX/ARTICULO33/XXVII/CUARTO%20TR%202020/CRUZ%20MARKET/CM114.pdf</t>
  </si>
  <si>
    <t>https://www.bahiadebanderas.gob.mx/transparenciaX/ARTICULO33/XXVII/CUARTO%20TR%202020/CRUZ%20MARKET/CM115.pdf</t>
  </si>
  <si>
    <t>https://www.bahiadebanderas.gob.mx/transparenciaX/ARTICULO33/XXVII/CUARTO%20TR%202020/CRUZ%20MARKET/CM116.pdf</t>
  </si>
  <si>
    <t>https://www.bahiadebanderas.gob.mx/transparenciaX/ARTICULO33/XXVII/CUARTO%20TR%202020/CRUZ%20MARKET/CM117.pdf</t>
  </si>
  <si>
    <t>https://www.bahiadebanderas.gob.mx/transparenciaX/ARTICULO33/XXVII/CUARTO%20TR%202020/CRUZ%20MARKET/CM118.pdf</t>
  </si>
  <si>
    <t>https://www.bahiadebanderas.gob.mx/transparenciaX/ARTICULO33/XXVII/CUARTO%20TR%202020/CRUZ%20MARKET/CM119.pdf</t>
  </si>
  <si>
    <t>https://www.bahiadebanderas.gob.mx/transparenciaX/ARTICULO33/XXVII/CUARTO%20TR%202020/CRUZ%20MARKET/CM12.pdf</t>
  </si>
  <si>
    <t>https://www.bahiadebanderas.gob.mx/transparenciaX/ARTICULO33/XXVII/CUARTO%20TR%202020/CRUZ%20MARKET/CM120.pdf</t>
  </si>
  <si>
    <t>https://www.bahiadebanderas.gob.mx/transparenciaX/ARTICULO33/XXVII/CUARTO%20TR%202020/CRUZ%20MARKET/CM121.pdf</t>
  </si>
  <si>
    <t>https://www.bahiadebanderas.gob.mx/transparenciaX/ARTICULO33/XXVII/CUARTO%20TR%202020/CRUZ%20MARKET/CM122.pdf</t>
  </si>
  <si>
    <t>https://www.bahiadebanderas.gob.mx/transparenciaX/ARTICULO33/XXVII/CUARTO%20TR%202020/CRUZ%20MARKET/CM123.pdf</t>
  </si>
  <si>
    <t>https://www.bahiadebanderas.gob.mx/transparenciaX/ARTICULO33/XXVII/CUARTO%20TR%202020/CRUZ%20MARKET/CM124.pdf</t>
  </si>
  <si>
    <t>https://www.bahiadebanderas.gob.mx/transparenciaX/ARTICULO33/XXVII/CUARTO%20TR%202020/CRUZ%20MARKET/CM125.pdf</t>
  </si>
  <si>
    <t>https://www.bahiadebanderas.gob.mx/transparenciaX/ARTICULO33/XXVII/CUARTO%20TR%202020/CRUZ%20MARKET/CM126.pdf</t>
  </si>
  <si>
    <t>https://www.bahiadebanderas.gob.mx/transparenciaX/ARTICULO33/XXVII/CUARTO%20TR%202020/CRUZ%20MARKET/CM127.pdf</t>
  </si>
  <si>
    <t>https://www.bahiadebanderas.gob.mx/transparenciaX/ARTICULO33/XXVII/CUARTO%20TR%202020/CRUZ%20MARKET/CM128.pdf</t>
  </si>
  <si>
    <t>https://www.bahiadebanderas.gob.mx/transparenciaX/ARTICULO33/XXVII/CUARTO%20TR%202020/CRUZ%20MARKET/CM129.pdf</t>
  </si>
  <si>
    <t>https://www.bahiadebanderas.gob.mx/transparenciaX/ARTICULO33/XXVII/CUARTO%20TR%202020/CRUZ%20MARKET/CM13.pdf</t>
  </si>
  <si>
    <t>https://www.bahiadebanderas.gob.mx/transparenciaX/ARTICULO33/XXVII/CUARTO%20TR%202020/CRUZ%20MARKET/CM130.pdf</t>
  </si>
  <si>
    <t>https://www.bahiadebanderas.gob.mx/transparenciaX/ARTICULO33/XXVII/CUARTO%20TR%202020/CRUZ%20MARKET/CM131.pdf</t>
  </si>
  <si>
    <t>https://www.bahiadebanderas.gob.mx/transparenciaX/ARTICULO33/XXVII/CUARTO%20TR%202020/CRUZ%20MARKET/CM132.pdf</t>
  </si>
  <si>
    <t>https://www.bahiadebanderas.gob.mx/transparenciaX/ARTICULO33/XXVII/CUARTO%20TR%202020/CRUZ%20MARKET/CM133.pdf</t>
  </si>
  <si>
    <t>https://www.bahiadebanderas.gob.mx/transparenciaX/ARTICULO33/XXVII/CUARTO%20TR%202020/CRUZ%20MARKET/CM134.pdf</t>
  </si>
  <si>
    <t>https://www.bahiadebanderas.gob.mx/transparenciaX/ARTICULO33/XXVII/CUARTO%20TR%202020/CRUZ%20MARKET/CM135.pdf</t>
  </si>
  <si>
    <t>https://www.bahiadebanderas.gob.mx/transparenciaX/ARTICULO33/XXVII/CUARTO%20TR%202020/CRUZ%20MARKET/CM136.pdf</t>
  </si>
  <si>
    <t>https://www.bahiadebanderas.gob.mx/transparenciaX/ARTICULO33/XXVII/CUARTO%20TR%202020/CRUZ%20MARKET/CM137.pdf</t>
  </si>
  <si>
    <t>https://www.bahiadebanderas.gob.mx/transparenciaX/ARTICULO33/XXVII/CUARTO%20TR%202020/CRUZ%20MARKET/CM138.pdf</t>
  </si>
  <si>
    <t>https://www.bahiadebanderas.gob.mx/transparenciaX/ARTICULO33/XXVII/CUARTO%20TR%202020/CRUZ%20MARKET/CM139.pdf</t>
  </si>
  <si>
    <t>https://www.bahiadebanderas.gob.mx/transparenciaX/ARTICULO33/XXVII/CUARTO%20TR%202020/CRUZ%20MARKET/CM14.pdf</t>
  </si>
  <si>
    <t>https://www.bahiadebanderas.gob.mx/transparenciaX/ARTICULO33/XXVII/CUARTO%20TR%202020/CRUZ%20MARKET/CM140.pdf</t>
  </si>
  <si>
    <t>https://www.bahiadebanderas.gob.mx/transparenciaX/ARTICULO33/XXVII/CUARTO%20TR%202020/CRUZ%20MARKET/CM141.pdf</t>
  </si>
  <si>
    <t>https://www.bahiadebanderas.gob.mx/transparenciaX/ARTICULO33/XXVII/CUARTO%20TR%202020/CRUZ%20MARKET/CM142.pdf</t>
  </si>
  <si>
    <t>https://www.bahiadebanderas.gob.mx/transparenciaX/ARTICULO33/XXVII/CUARTO%20TR%202020/CRUZ%20MARKET/CM143.pdf</t>
  </si>
  <si>
    <t>https://www.bahiadebanderas.gob.mx/transparenciaX/ARTICULO33/XXVII/CUARTO%20TR%202020/CRUZ%20MARKET/CM144.pdf</t>
  </si>
  <si>
    <t>https://www.bahiadebanderas.gob.mx/transparenciaX/ARTICULO33/XXVII/CUARTO%20TR%202020/CRUZ%20MARKET/CM146.pdf</t>
  </si>
  <si>
    <t>https://www.bahiadebanderas.gob.mx/transparenciaX/ARTICULO33/XXVII/CUARTO%20TR%202020/CRUZ%20MARKET/CM147.pdf</t>
  </si>
  <si>
    <t>https://www.bahiadebanderas.gob.mx/transparenciaX/ARTICULO33/XXVII/CUARTO%20TR%202020/CRUZ%20MARKET/CM148.pdf</t>
  </si>
  <si>
    <t>https://www.bahiadebanderas.gob.mx/transparenciaX/ARTICULO33/XXVII/CUARTO%20TR%202020/CRUZ%20MARKET/CM149.pdf</t>
  </si>
  <si>
    <t>https://www.bahiadebanderas.gob.mx/transparenciaX/ARTICULO33/XXVII/CUARTO%20TR%202020/CRUZ%20MARKET/CM15.pdf</t>
  </si>
  <si>
    <t>https://www.bahiadebanderas.gob.mx/transparenciaX/ARTICULO33/XXVII/CUARTO%20TR%202020/CRUZ%20MARKET/CM150.pdf</t>
  </si>
  <si>
    <t>https://www.bahiadebanderas.gob.mx/transparenciaX/ARTICULO33/XXVII/CUARTO%20TR%202020/CRUZ%20MARKET/CM151.pdf</t>
  </si>
  <si>
    <t>https://www.bahiadebanderas.gob.mx/transparenciaX/ARTICULO33/XXVII/CUARTO%20TR%202020/CRUZ%20MARKET/CM153.pdf</t>
  </si>
  <si>
    <t>https://www.bahiadebanderas.gob.mx/transparenciaX/ARTICULO33/XXVII/CUARTO%20TR%202020/CRUZ%20MARKET/CM154.pdf</t>
  </si>
  <si>
    <t>https://www.bahiadebanderas.gob.mx/transparenciaX/ARTICULO33/XXVII/CUARTO%20TR%202020/CRUZ%20MARKET/CM155.pdf</t>
  </si>
  <si>
    <t>https://www.bahiadebanderas.gob.mx/transparenciaX/ARTICULO33/XXVII/CUARTO%20TR%202020/CRUZ%20MARKET/CM156.pdf</t>
  </si>
  <si>
    <t>https://www.bahiadebanderas.gob.mx/transparenciaX/ARTICULO33/XXVII/CUARTO%20TR%202020/CRUZ%20MARKET/CM157.pdf</t>
  </si>
  <si>
    <t>https://www.bahiadebanderas.gob.mx/transparenciaX/ARTICULO33/XXVII/CUARTO%20TR%202020/CRUZ%20MARKET/CM159.pdf</t>
  </si>
  <si>
    <t>https://www.bahiadebanderas.gob.mx/transparenciaX/ARTICULO33/XXVII/CUARTO%20TR%202020/CRUZ%20MARKET/CM16.pdf</t>
  </si>
  <si>
    <t>https://www.bahiadebanderas.gob.mx/transparenciaX/ARTICULO33/XXVII/CUARTO%20TR%202020/CRUZ%20MARKET/CM160.pdf</t>
  </si>
  <si>
    <t>https://www.bahiadebanderas.gob.mx/transparenciaX/ARTICULO33/XXVII/CUARTO%20TR%202020/CRUZ%20MARKET/CM161.pdf</t>
  </si>
  <si>
    <t>https://www.bahiadebanderas.gob.mx/transparenciaX/ARTICULO33/XXVII/CUARTO%20TR%202020/CRUZ%20MARKET/CM162.pdf</t>
  </si>
  <si>
    <t>https://www.bahiadebanderas.gob.mx/transparenciaX/ARTICULO33/XXVII/CUARTO%20TR%202020/CRUZ%20MARKET/CM165.pdf</t>
  </si>
  <si>
    <t>https://www.bahiadebanderas.gob.mx/transparenciaX/ARTICULO33/XXVII/CUARTO%20TR%202020/CRUZ%20MARKET/CM166.pdf</t>
  </si>
  <si>
    <t>https://www.bahiadebanderas.gob.mx/transparenciaX/ARTICULO33/XXVII/CUARTO%20TR%202020/CRUZ%20MARKET/CM17.pdf</t>
  </si>
  <si>
    <t>https://www.bahiadebanderas.gob.mx/transparenciaX/ARTICULO33/XXVII/CUARTO%20TR%202020/CRUZ%20MARKET/CM18.pdf</t>
  </si>
  <si>
    <t>https://www.bahiadebanderas.gob.mx/transparenciaX/ARTICULO33/XXVII/CUARTO%20TR%202020/CRUZ%20MARKET/CM19.pdf</t>
  </si>
  <si>
    <t>https://www.bahiadebanderas.gob.mx/transparenciaX/ARTICULO33/XXVII/CUARTO%20TR%202020/CRUZ%20MARKET/cm20.pdf</t>
  </si>
  <si>
    <t>https://www.bahiadebanderas.gob.mx/transparenciaX/ARTICULO33/XXVII/CUARTO%20TR%202020/CRUZ%20MARKET/CM21.pdf</t>
  </si>
  <si>
    <t>https://www.bahiadebanderas.gob.mx/transparenciaX/ARTICULO33/XXVII/CUARTO%20TR%202020/CRUZ%20MARKET/CM22.pdf</t>
  </si>
  <si>
    <t>https://www.bahiadebanderas.gob.mx/transparenciaX/ARTICULO33/XXVII/CUARTO%20TR%202020/CRUZ%20MARKET/CM23.pdf</t>
  </si>
  <si>
    <t>https://www.bahiadebanderas.gob.mx/transparenciaX/ARTICULO33/XXVII/CUARTO%20TR%202020/CRUZ%20MARKET/CM25.pdf</t>
  </si>
  <si>
    <t>https://www.bahiadebanderas.gob.mx/transparenciaX/ARTICULO33/XXVII/CUARTO%20TR%202020/CRUZ%20MARKET/CM26.pdf</t>
  </si>
  <si>
    <t>https://www.bahiadebanderas.gob.mx/transparenciaX/ARTICULO33/XXVII/CUARTO%20TR%202020/CRUZ%20MARKET/CM27.pdf</t>
  </si>
  <si>
    <t>https://www.bahiadebanderas.gob.mx/transparenciaX/ARTICULO33/XXVII/CUARTO%20TR%202020/CRUZ%20MARKET/CM28.pdf</t>
  </si>
  <si>
    <t>https://www.bahiadebanderas.gob.mx/transparenciaX/ARTICULO33/XXVII/CUARTO%20TR%202020/CRUZ%20MARKET/CM29.pdf</t>
  </si>
  <si>
    <t>https://www.bahiadebanderas.gob.mx/transparenciaX/ARTICULO33/XXVII/CUARTO%20TR%202020/CRUZ%20MARKET/CM30.pdf</t>
  </si>
  <si>
    <t>https://www.bahiadebanderas.gob.mx/transparenciaX/ARTICULO33/XXVII/CUARTO%20TR%202020/CRUZ%20MARKET/CM31.pdf</t>
  </si>
  <si>
    <t>https://www.bahiadebanderas.gob.mx/transparenciaX/ARTICULO33/XXVII/CUARTO%20TR%202020/CRUZ%20MARKET/CM32.pdf</t>
  </si>
  <si>
    <t>https://www.bahiadebanderas.gob.mx/transparenciaX/ARTICULO33/XXVII/CUARTO%20TR%202020/CRUZ%20MARKET/CM33.pdf</t>
  </si>
  <si>
    <t>https://www.bahiadebanderas.gob.mx/transparenciaX/ARTICULO33/XXVII/CUARTO%20TR%202020/CRUZ%20MARKET/CM34.pdf</t>
  </si>
  <si>
    <t>https://www.bahiadebanderas.gob.mx/transparenciaX/ARTICULO33/XXVII/CUARTO%20TR%202020/CRUZ%20MARKET/CM35.pdf</t>
  </si>
  <si>
    <t>https://www.bahiadebanderas.gob.mx/transparenciaX/ARTICULO33/XXVII/CUARTO%20TR%202020/CRUZ%20MARKET/CM36.pdf</t>
  </si>
  <si>
    <t>https://www.bahiadebanderas.gob.mx/transparenciaX/ARTICULO33/XXVII/CUARTO%20TR%202020/CRUZ%20MARKET/CM37.pdf</t>
  </si>
  <si>
    <t>https://www.bahiadebanderas.gob.mx/transparenciaX/ARTICULO33/XXVII/CUARTO%20TR%202020/CRUZ%20MARKET/CM38.pdf</t>
  </si>
  <si>
    <t>https://www.bahiadebanderas.gob.mx/transparenciaX/ARTICULO33/XXVII/CUARTO%20TR%202020/CRUZ%20MARKET/CM39.pdf</t>
  </si>
  <si>
    <t>https://www.bahiadebanderas.gob.mx/transparenciaX/ARTICULO33/XXVII/CUARTO%20TR%202020/CRUZ%20MARKET/CM40.pdf</t>
  </si>
  <si>
    <t>https://www.bahiadebanderas.gob.mx/transparenciaX/ARTICULO33/XXVII/CUARTO%20TR%202020/CRUZ%20MARKET/CM41.pdf</t>
  </si>
  <si>
    <t>https://www.bahiadebanderas.gob.mx/transparenciaX/ARTICULO33/XXVII/CUARTO%20TR%202020/CRUZ%20MARKET/CM42.pdf</t>
  </si>
  <si>
    <t>https://www.bahiadebanderas.gob.mx/transparenciaX/ARTICULO33/XXVII/CUARTO%20TR%202020/CRUZ%20MARKET/CM43.pdf</t>
  </si>
  <si>
    <t>https://www.bahiadebanderas.gob.mx/transparenciaX/ARTICULO33/XXVII/CUARTO%20TR%202020/CRUZ%20MARKET/CM44.pdf</t>
  </si>
  <si>
    <t>https://www.bahiadebanderas.gob.mx/transparenciaX/ARTICULO33/XXVII/CUARTO%20TR%202020/CRUZ%20MARKET/CM45.pdf</t>
  </si>
  <si>
    <t>https://www.bahiadebanderas.gob.mx/transparenciaX/ARTICULO33/XXVII/CUARTO%20TR%202020/CRUZ%20MARKET/CM46.pdf</t>
  </si>
  <si>
    <t>https://www.bahiadebanderas.gob.mx/transparenciaX/ARTICULO33/XXVII/CUARTO%20TR%202020/CRUZ%20MARKET/CM47.pdf</t>
  </si>
  <si>
    <t>https://www.bahiadebanderas.gob.mx/transparenciaX/ARTICULO33/XXVII/CUARTO%20TR%202020/CRUZ%20MARKET/CM48.pdf</t>
  </si>
  <si>
    <t>https://www.bahiadebanderas.gob.mx/transparenciaX/ARTICULO33/XXVII/CUARTO%20TR%202020/CRUZ%20MARKET/CM49.pdf</t>
  </si>
  <si>
    <t>https://www.bahiadebanderas.gob.mx/transparenciaX/ARTICULO33/XXVII/CUARTO%20TR%202020/CRUZ%20MARKET/CM50.pdf</t>
  </si>
  <si>
    <t>https://www.bahiadebanderas.gob.mx/transparenciaX/ARTICULO33/XXVII/CUARTO%20TR%202020/CRUZ%20MARKET/CM51.pdf</t>
  </si>
  <si>
    <t>https://www.bahiadebanderas.gob.mx/transparenciaX/ARTICULO33/XXVII/CUARTO%20TR%202020/CRUZ%20MARKET/CM52.pdf</t>
  </si>
  <si>
    <t>https://www.bahiadebanderas.gob.mx/transparenciaX/ARTICULO33/XXVII/CUARTO%20TR%202020/CRUZ%20MARKET/CM54.pdf</t>
  </si>
  <si>
    <t>https://www.bahiadebanderas.gob.mx/transparenciaX/ARTICULO33/XXVII/CUARTO%20TR%202020/CRUZ%20MARKET/CM55.pdf</t>
  </si>
  <si>
    <t>https://www.bahiadebanderas.gob.mx/transparenciaX/ARTICULO33/XXVII/CUARTO%20TR%202020/CRUZ%20MARKET/CM56.pdf</t>
  </si>
  <si>
    <t>https://www.bahiadebanderas.gob.mx/transparenciaX/ARTICULO33/XXVII/CUARTO%20TR%202020/CRUZ%20MARKET/CM57.pdf</t>
  </si>
  <si>
    <t>https://www.bahiadebanderas.gob.mx/transparenciaX/ARTICULO33/XXVII/CUARTO%20TR%202020/CRUZ%20MARKET/CM58.pdf</t>
  </si>
  <si>
    <t>https://www.bahiadebanderas.gob.mx/transparenciaX/ARTICULO33/XXVII/CUARTO%20TR%202020/CRUZ%20MARKET/CM59.pdf</t>
  </si>
  <si>
    <t>https://www.bahiadebanderas.gob.mx/transparenciaX/ARTICULO33/XXVII/CUARTO%20TR%202020/CRUZ%20MARKET/CM60.pdf</t>
  </si>
  <si>
    <t>https://www.bahiadebanderas.gob.mx/transparenciaX/ARTICULO33/XXVII/CUARTO%20TR%202020/CRUZ%20MARKET/CM61.pdf</t>
  </si>
  <si>
    <t>https://www.bahiadebanderas.gob.mx/transparenciaX/ARTICULO33/XXVII/CUARTO%20TR%202020/CRUZ%20MARKET/CM62.pdf</t>
  </si>
  <si>
    <t>https://www.bahiadebanderas.gob.mx/transparenciaX/ARTICULO33/XXVII/CUARTO%20TR%202020/CRUZ%20MARKET/CM63.pdf</t>
  </si>
  <si>
    <t>https://www.bahiadebanderas.gob.mx/transparenciaX/ARTICULO33/XXVII/CUARTO%20TR%202020/CRUZ%20MARKET/CM64.pdf</t>
  </si>
  <si>
    <t>https://www.bahiadebanderas.gob.mx/transparenciaX/ARTICULO33/XXVII/CUARTO%20TR%202020/CRUZ%20MARKET/CM65.pdf</t>
  </si>
  <si>
    <t>https://www.bahiadebanderas.gob.mx/transparenciaX/ARTICULO33/XXVII/CUARTO%20TR%202020/CRUZ%20MARKET/CM66.pdf</t>
  </si>
  <si>
    <t>https://www.bahiadebanderas.gob.mx/transparenciaX/ARTICULO33/XXVII/CUARTO%20TR%202020/CRUZ%20MARKET/CM67.pdf</t>
  </si>
  <si>
    <t>https://www.bahiadebanderas.gob.mx/transparenciaX/ARTICULO33/XXVII/CUARTO%20TR%202020/CRUZ%20MARKET/CM68.pdf</t>
  </si>
  <si>
    <t>https://www.bahiadebanderas.gob.mx/transparenciaX/ARTICULO33/XXVII/CUARTO%20TR%202020/CRUZ%20MARKET/CM69.pdf</t>
  </si>
  <si>
    <t>https://www.bahiadebanderas.gob.mx/transparenciaX/ARTICULO33/XXVII/CUARTO%20TR%202020/CRUZ%20MARKET/CM70.pdf</t>
  </si>
  <si>
    <t>https://www.bahiadebanderas.gob.mx/transparenciaX/ARTICULO33/XXVII/CUARTO%20TR%202020/CRUZ%20MARKET/CM71.pdf</t>
  </si>
  <si>
    <t>https://www.bahiadebanderas.gob.mx/transparenciaX/ARTICULO33/XXVII/CUARTO%20TR%202020/CRUZ%20MARKET/CM72.pdf</t>
  </si>
  <si>
    <t>https://www.bahiadebanderas.gob.mx/transparenciaX/ARTICULO33/XXVII/CUARTO%20TR%202020/CRUZ%20MARKET/CM73.pdf</t>
  </si>
  <si>
    <t>https://www.bahiadebanderas.gob.mx/transparenciaX/ARTICULO33/XXVII/CUARTO%20TR%202020/CRUZ%20MARKET/CM74.pdf</t>
  </si>
  <si>
    <t>https://www.bahiadebanderas.gob.mx/transparenciaX/ARTICULO33/XXVII/CUARTO%20TR%202020/CRUZ%20MARKET/CM75.pdf</t>
  </si>
  <si>
    <t>https://www.bahiadebanderas.gob.mx/transparenciaX/ARTICULO33/XXVII/CUARTO%20TR%202020/CRUZ%20MARKET/CM76.pdf</t>
  </si>
  <si>
    <t>https://www.bahiadebanderas.gob.mx/transparenciaX/ARTICULO33/XXVII/CUARTO%20TR%202020/CRUZ%20MARKET/CM77.pdf</t>
  </si>
  <si>
    <t>https://www.bahiadebanderas.gob.mx/transparenciaX/ARTICULO33/XXVII/CUARTO%20TR%202020/CRUZ%20MARKET/CM78.pdf</t>
  </si>
  <si>
    <t>https://www.bahiadebanderas.gob.mx/transparenciaX/ARTICULO33/XXVII/CUARTO%20TR%202020/CRUZ%20MARKET/CM79.pdf</t>
  </si>
  <si>
    <t>https://www.bahiadebanderas.gob.mx/transparenciaX/ARTICULO33/XXVII/CUARTO%20TR%202020/CRUZ%20MARKET/CM80.pdf</t>
  </si>
  <si>
    <t>https://www.bahiadebanderas.gob.mx/transparenciaX/ARTICULO33/XXVII/CUARTO%20TR%202020/CRUZ%20MARKET/CM81.pdf</t>
  </si>
  <si>
    <t>https://www.bahiadebanderas.gob.mx/transparenciaX/ARTICULO33/XXVII/CUARTO%20TR%202020/CRUZ%20MARKET/CM82.pdf</t>
  </si>
  <si>
    <t>https://www.bahiadebanderas.gob.mx/transparenciaX/ARTICULO33/XXVII/CUARTO%20TR%202020/CRUZ%20MARKET/CM83.pdf</t>
  </si>
  <si>
    <t>https://www.bahiadebanderas.gob.mx/transparenciaX/ARTICULO33/XXVII/CUARTO%20TR%202020/CRUZ%20MARKET/CM84.pdf</t>
  </si>
  <si>
    <t>https://www.bahiadebanderas.gob.mx/transparenciaX/ARTICULO33/XXVII/CUARTO%20TR%202020/CRUZ%20MARKET/CM85.pdf</t>
  </si>
  <si>
    <t>https://www.bahiadebanderas.gob.mx/transparenciaX/ARTICULO33/XXVII/CUARTO%20TR%202020/CRUZ%20MARKET/CM86.pdf</t>
  </si>
  <si>
    <t>https://www.bahiadebanderas.gob.mx/transparenciaX/ARTICULO33/XXVII/CUARTO%20TR%202020/CRUZ%20MARKET/CM87.pdf</t>
  </si>
  <si>
    <t>https://www.bahiadebanderas.gob.mx/transparenciaX/ARTICULO33/XXVII/CUARTO%20TR%202020/CRUZ%20MARKET/CM88.pdf</t>
  </si>
  <si>
    <t>https://www.bahiadebanderas.gob.mx/transparenciaX/ARTICULO33/XXVII/CUARTO%20TR%202020/CRUZ%20MARKET/CM89.pdf</t>
  </si>
  <si>
    <t>https://www.bahiadebanderas.gob.mx/transparenciaX/ARTICULO33/XXVII/CUARTO%20TR%202020/CRUZ%20MARKET/CM90.pdf</t>
  </si>
  <si>
    <t>https://www.bahiadebanderas.gob.mx/transparenciaX/ARTICULO33/XXVII/CUARTO%20TR%202020/CRUZ%20MARKET/CM91.pdf</t>
  </si>
  <si>
    <t>https://www.bahiadebanderas.gob.mx/transparenciaX/ARTICULO33/XXVII/CUARTO%20TR%202020/CRUZ%20MARKET/CM92.pdf</t>
  </si>
  <si>
    <t>https://www.bahiadebanderas.gob.mx/transparenciaX/ARTICULO33/XXVII/CUARTO%20TR%202020/CRUZ%20MARKET/CM93.pdf</t>
  </si>
  <si>
    <t>https://www.bahiadebanderas.gob.mx/transparenciaX/ARTICULO33/XXVII/CUARTO%20TR%202020/CRUZ%20MARKET/CM94.pdf</t>
  </si>
  <si>
    <t>https://www.bahiadebanderas.gob.mx/transparenciaX/ARTICULO33/XXVII/CUARTO%20TR%202020/CRUZ%20MARKET/CM95.pdf</t>
  </si>
  <si>
    <t>https://www.bahiadebanderas.gob.mx/transparenciaX/ARTICULO33/XXVII/CUARTO%20TR%202020/CRUZ%20MARKET/CM96.pdf</t>
  </si>
  <si>
    <t>https://www.bahiadebanderas.gob.mx/transparenciaX/ARTICULO33/XXVII/CUARTO%20TR%202020/CRUZ%20MARKET/CM97.pdf</t>
  </si>
  <si>
    <t>https://www.bahiadebanderas.gob.mx/transparenciaX/ARTICULO33/XXVII/CUARTO%20TR%202020/CRUZ%20MARKET/CM98.pdf</t>
  </si>
  <si>
    <t>https://www.bahiadebanderas.gob.mx/transparenciaX/ARTICULO33/XXVII/CUARTO%20TR%202020/CRUZ%20MARKET/CM99.pdf</t>
  </si>
  <si>
    <t>https://www.bahiadebanderas.gob.mx/transparenciaX/ARTICULO33/XXVII/CUARTO%20TR%202020/FOREVER%20SPRING/FS01.pdf</t>
  </si>
  <si>
    <t>https://www.bahiadebanderas.gob.mx/transparenciaX/ARTICULO33/XXVII/CUARTO%20TR%202020/FOREVER%20SPRING/FS02.pdf</t>
  </si>
  <si>
    <t>https://www.bahiadebanderas.gob.mx/transparenciaX/ARTICULO33/XXVII/CUARTO%20TR%202020/FOREVER%20SPRING/FS03.pdf</t>
  </si>
  <si>
    <t>https://www.bahiadebanderas.gob.mx/transparenciaX/ARTICULO33/XXVII/CUARTO%20TR%202020/FOREVER%20SPRING/FS04.pdf</t>
  </si>
  <si>
    <t>https://www.bahiadebanderas.gob.mx/transparenciaX/ARTICULO33/XXVII/CUARTO%20TR%202020/FOREVER%20SPRING/FS05.pdf</t>
  </si>
  <si>
    <t>https://www.bahiadebanderas.gob.mx/transparenciaX/ARTICULO33/XXVII/CUARTO%20TR%202020/FOREVER%20SPRING/FS06.pdf</t>
  </si>
  <si>
    <t>https://www.bahiadebanderas.gob.mx/transparenciaX/ARTICULO33/XXVII/CUARTO%20TR%202020/FOREVER%20SPRING/FS07.pdf</t>
  </si>
  <si>
    <t>https://www.bahiadebanderas.gob.mx/transparenciaX/ARTICULO33/XXVII/CUARTO%20TR%202020/FOREVER%20SPRING/FS08.pdf</t>
  </si>
  <si>
    <t>https://www.bahiadebanderas.gob.mx/transparenciaX/ARTICULO33/XXVII/CUARTO%20TR%202020/FOREVER%20SPRING/FS09.pdf</t>
  </si>
  <si>
    <t>https://www.bahiadebanderas.gob.mx/transparenciaX/ARTICULO33/XXVII/CUARTO%20TR%202020/FOREVER%20SPRING/FS10.pdf</t>
  </si>
  <si>
    <t>https://www.bahiadebanderas.gob.mx/transparenciaX/ARTICULO33/XXVII/CUARTO%20TR%202020/FOREVER%20SPRING/FS11.pdf</t>
  </si>
  <si>
    <t>https://www.bahiadebanderas.gob.mx/transparenciaX/ARTICULO33/XXVII/CUARTO%20TR%202020/FOREVER%20SPRING/FS12.pdf</t>
  </si>
  <si>
    <t>https://www.bahiadebanderas.gob.mx/transparenciaX/ARTICULO33/XXVII/CUARTO%20TR%202020/FOREVER%20SPRING/FS13.pdf</t>
  </si>
  <si>
    <t>https://www.bahiadebanderas.gob.mx/transparenciaX/ARTICULO33/XXVII/CUARTO%20TR%202020/FOREVER%20SPRING/FS14.pdf</t>
  </si>
  <si>
    <t>https://www.bahiadebanderas.gob.mx/transparenciaX/ARTICULO33/XXVII/CUARTO%20TR%202020/FOREVER%20SPRING/FS15.pdf</t>
  </si>
  <si>
    <t>https://www.bahiadebanderas.gob.mx/transparenciaX/ARTICULO33/XXVII/CUARTO%20TR%202020/FOREVER%20SPRING/FS16.pdf</t>
  </si>
  <si>
    <t>https://www.bahiadebanderas.gob.mx/transparenciaX/ARTICULO33/XXVII/CUARTO%20TR%202020/FOREVER%20SPRING/FS17.pdf</t>
  </si>
  <si>
    <t>https://www.bahiadebanderas.gob.mx/transparenciaX/ARTICULO33/XXVII/CUARTO%20TR%202020/FOREVER%20SPRING/FS18.pdf</t>
  </si>
  <si>
    <t>https://www.bahiadebanderas.gob.mx/transparenciaX/ARTICULO33/XXVII/CUARTO%20TR%202020/FOREVER%20SPRING/FS19.pdf</t>
  </si>
  <si>
    <t>https://www.bahiadebanderas.gob.mx/transparenciaX/ARTICULO33/XXVII/CUARTO%20TR%202020/FOREVER%20SPRING/FS20.pdf</t>
  </si>
  <si>
    <t>https://www.bahiadebanderas.gob.mx/transparenciaX/ARTICULO33/XXVII/CUARTO%20TR%202020/FOREVER%20SPRING/FS21.pdf</t>
  </si>
  <si>
    <t>https://www.bahiadebanderas.gob.mx/transparenciaX/ARTICULO33/XXVII/CUARTO%20TR%202020/FOREVER%20SPRING/FS22.pdf</t>
  </si>
  <si>
    <t>https://www.bahiadebanderas.gob.mx/transparenciaX/ARTICULO33/XXVII/CUARTO%20TR%202020/FOREVER%20SPRING/FS23.pdf</t>
  </si>
  <si>
    <t>https://www.bahiadebanderas.gob.mx/transparenciaX/ARTICULO33/XXVII/CUARTO%20TR%202020/FOREVER%20SPRING/FS24.pdf</t>
  </si>
  <si>
    <t>https://www.bahiadebanderas.gob.mx/transparenciaX/ARTICULO33/XXVII/CUARTO%20TR%202020/FOREVER%20SPRING/FS25.pdf</t>
  </si>
  <si>
    <t>https://www.bahiadebanderas.gob.mx/transparenciaX/ARTICULO33/XXVII/CUARTO%20TR%202020/FOREVER%20SPRING/FS26.pdf</t>
  </si>
  <si>
    <t>https://www.bahiadebanderas.gob.mx/transparenciaX/ARTICULO33/XXVII/CUARTO%20TR%202020/FOREVER%20SPRING/FS27.pdf</t>
  </si>
  <si>
    <t>https://www.bahiadebanderas.gob.mx/transparenciaX/ARTICULO33/XXVII/CUARTO%20TR%202020/FOREVER%20SPRING/FS28.pdf</t>
  </si>
  <si>
    <t>https://www.bahiadebanderas.gob.mx/transparenciaX/ARTICULO33/XXVII/CUARTO%20TR%202020/FOREVER%20SPRING/FS29.pdf</t>
  </si>
  <si>
    <t>https://www.bahiadebanderas.gob.mx/transparenciaX/ARTICULO33/XXVII/CUARTO%20TR%202020/FOREVER%20SPRING/FS31.pdf</t>
  </si>
  <si>
    <t>https://www.bahiadebanderas.gob.mx/transparenciaX/ARTICULO33/XXVII/CUARTO%20TR%202020/FOREVER%20SPRING/FS32.pdf</t>
  </si>
  <si>
    <t>https://www.bahiadebanderas.gob.mx/transparenciaX/ARTICULO33/XXVII/CUARTO%20TR%202020/FOREVER%20SPRING/FS33.pdf</t>
  </si>
  <si>
    <t>https://www.bahiadebanderas.gob.mx/transparenciaX/ARTICULO33/XXVII/CUARTO%20TR%202020/FOREVER%20SPRING/FS34.pdf</t>
  </si>
  <si>
    <t>https://www.bahiadebanderas.gob.mx/transparenciaX/ARTICULO33/XXVII/CUARTO%20TR%202020/FOREVER%20SPRING/FS35.pdf</t>
  </si>
  <si>
    <t>https://www.bahiadebanderas.gob.mx/transparenciaX/ARTICULO33/XXVII/CUARTO%20TR%202020/FOREVER%20SPRING/FS36.pdf</t>
  </si>
  <si>
    <t>https://www.bahiadebanderas.gob.mx/transparenciaX/ARTICULO33/XXVII/CUARTO%20TR%202020/FOREVER%20SPRING/FS37.pdf</t>
  </si>
  <si>
    <t>https://www.bahiadebanderas.gob.mx/transparenciaX/ARTICULO33/XXVII/CUARTO%20TR%202020/FOREVER%20SPRING/FS38.pdf</t>
  </si>
  <si>
    <t>https://www.bahiadebanderas.gob.mx/transparenciaX/ARTICULO33/XXVII/CUARTO%20TR%202020/FOREVER%20SPRING/FS39.pdf</t>
  </si>
  <si>
    <t>https://www.bahiadebanderas.gob.mx/transparenciaX/ARTICULO33/XXVII/CUARTO%20TR%202020/FOREVER%20SPRING/FS40.pdf</t>
  </si>
  <si>
    <t>https://www.bahiadebanderas.gob.mx/transparenciaX/ARTICULO33/XXVII/CUARTO%20TR%202020/FOREVER%20SPRING/FS41.pdf</t>
  </si>
  <si>
    <t>https://www.bahiadebanderas.gob.mx/transparenciaX/ARTICULO33/XXVII/CUARTO%20TR%202020/FOREVER%20SPRING/FS42.pdf</t>
  </si>
  <si>
    <t>https://www.bahiadebanderas.gob.mx/transparenciaX/ARTICULO33/XXVII/CUARTO%20TR%202020/FOREVER%20SPRING/FS43.pdf</t>
  </si>
  <si>
    <t>https://www.bahiadebanderas.gob.mx/transparenciaX/ARTICULO33/XXVII/CUARTO%20TR%202020/FOREVER%20SPRING/FS44.pdf</t>
  </si>
  <si>
    <t>https://www.bahiadebanderas.gob.mx/transparenciaX/ARTICULO33/XXVII/CUARTO%20TR%202020/FOREVER%20SPRING/FS45.pdf</t>
  </si>
  <si>
    <t>https://www.bahiadebanderas.gob.mx/transparenciaX/ARTICULO33/XXVII/CUARTO%20TR%202020/FOREVER%20SPRING/FS46.pdf</t>
  </si>
  <si>
    <t>https://www.bahiadebanderas.gob.mx/transparenciaX/ARTICULO33/XXVII/CUARTO%20TR%202020/FOREVER%20SPRING/FS47.pdf</t>
  </si>
  <si>
    <t>https://www.bahiadebanderas.gob.mx/transparenciaX/ARTICULO33/XXVII/CUARTO%20TR%202020/FOREVER%20SPRING/FS48.pdf</t>
  </si>
  <si>
    <t>https://www.bahiadebanderas.gob.mx/transparenciaX/ARTICULO33/XXVII/CUARTO%20TR%202020/FOREVER%20SPRING/FS49.pdf</t>
  </si>
  <si>
    <t>https://www.bahiadebanderas.gob.mx/transparenciaX/ARTICULO33/XXVII/CUARTO%20TR%202020/FOREVER%20SPRING/FS50.pdf</t>
  </si>
  <si>
    <t>https://www.bahiadebanderas.gob.mx/transparenciaX/ARTICULO33/XXVII/CUARTO%20TR%202020/FOREVER%20SPRING/FS51.pdf</t>
  </si>
  <si>
    <t>https://www.bahiadebanderas.gob.mx/transparenciaX/ARTICULO33/XXVII/CUARTO%20TR%202020/FOREVER%20SPRING/FS52.pdf</t>
  </si>
  <si>
    <t>https://www.bahiadebanderas.gob.mx/transparenciaX/ARTICULO33/XXVII/CUARTO%20TR%202020/FOREVER%20SPRING/FS53.pdf</t>
  </si>
  <si>
    <t>https://www.bahiadebanderas.gob.mx/transparenciaX/ARTICULO33/XXVII/CUARTO%20TR%202020/FOREVER%20SPRING/FS54.pdf</t>
  </si>
  <si>
    <t>https://www.bahiadebanderas.gob.mx/transparenciaX/ARTICULO33/XXVII/CUARTO%20TR%202020/FOREVER%20SPRING/FS55.pdf</t>
  </si>
  <si>
    <t xml:space="preserve">https://www.bahiadebanderas.gob.mx/transparenciaX/ARTICULO33/XXVII/PRIMER%20TR%202020/PADRON%20Y%20LICENCIAS/LM01.pdf </t>
  </si>
  <si>
    <t>http://bahiadebanderas.gob.mx/transparencia20172021/XXVII/PRIMER%20TR%202019/MF2.pdf</t>
  </si>
  <si>
    <t xml:space="preserve">http://bahiadebanderas.gob.mx/transparencia20172021/XXVII/PRIMER%20TR%202019/MF3.pdf </t>
  </si>
  <si>
    <t>http://bahiadebanderas.gob.mx/transparencia20172021/XXVII/PRIMER%20TR%202019/MF3.pdf</t>
  </si>
  <si>
    <t>https://www.bahiadebanderas.gob.mx/transparenciaX/ARTICULO33/XXVII/CUARTO%20TR%202020/MERCADO%20DEL%20PUEBLO/MP01.pdf</t>
  </si>
  <si>
    <t>https://www.bahiadebanderas.gob.mx/transparenciaX/ARTICULO33/XXVII/CUARTO%20TR%202020/MERCADO%20DEL%20PUEBLO/MP02.pdf</t>
  </si>
  <si>
    <t>https://www.bahiadebanderas.gob.mx/transparenciaX/ARTICULO33/XXVII/CUARTO%20TR%202020/MERCADO%20DEL%20PUEBLO/MP03.pdf</t>
  </si>
  <si>
    <t>https://www.bahiadebanderas.gob.mx/transparenciaX/ARTICULO33/XXVII/CUARTO%20TR%202020/MERCADO%20DEL%20PUEBLO/MP04.pdf</t>
  </si>
  <si>
    <t>https://www.bahiadebanderas.gob.mx/transparenciaX/ARTICULO33/XXVII/CUARTO%20TR%202020/MERCADO%20DEL%20PUEBLO/MP05.pdf</t>
  </si>
  <si>
    <t>https://www.bahiadebanderas.gob.mx/transparenciaX/ARTICULO33/XXVII/CUARTO%20TR%202020/MERCADO%20DEL%20PUEBLO/MP06.pdf</t>
  </si>
  <si>
    <t>https://www.bahiadebanderas.gob.mx/transparenciaX/ARTICULO33/XXVII/CUARTO%20TR%202020/MERCADO%20DEL%20PUEBLO/MP07.pdf</t>
  </si>
  <si>
    <t>https://www.bahiadebanderas.gob.mx/transparenciaX/ARTICULO33/XXVII/CUARTO%20TR%202020/MERCADO%20DEL%20PUEBLO/MP08.pdf</t>
  </si>
  <si>
    <t>https://www.bahiadebanderas.gob.mx/transparenciaX/ARTICULO33/XXVII/CUARTO%20TR%202020/MERCADO%20DEL%20PUEBLO/MP09.pdf</t>
  </si>
  <si>
    <t>https://www.bahiadebanderas.gob.mx/transparenciaX/ARTICULO33/XXVII/CUARTO%20TR%202020/MERCADO%20DEL%20PUEBLO/MP10.pdf</t>
  </si>
  <si>
    <t>https://www.bahiadebanderas.gob.mx/transparenciaX/ARTICULO33/XXVII/CUARTO%20TR%202020/MERCADO%20DEL%20PUEBLO/MP11.pdf</t>
  </si>
  <si>
    <t>https://www.bahiadebanderas.gob.mx/transparenciaX/ARTICULO33/XXVII/CUARTO%20TR%202020/MERCADO%20DEL%20PUEBLO/MP12.pdf</t>
  </si>
  <si>
    <t>https://www.bahiadebanderas.gob.mx/transparenciaX/ARTICULO33/XXVII/CUARTO%20TR%202020/MERCADO%20DEL%20PUEBLO/MP13.pdf</t>
  </si>
  <si>
    <t>https://www.bahiadebanderas.gob.mx/transparenciaX/ARTICULO33/XXVII/CUARTO%20TR%202020/MERCADO%20DEL%20PUEBLO/MP14.pdf</t>
  </si>
  <si>
    <t>https://www.bahiadebanderas.gob.mx/transparenciaX/ARTICULO33/XXVII/CUARTO%20TR%202020/MERCADO%20DEL%20PUEBLO/MP15.pdf</t>
  </si>
  <si>
    <t>https://www.bahiadebanderas.gob.mx/transparenciaX/ARTICULO33/XXVII/CUARTO%20TR%202020/MERCADO%20DEL%20PUEBLO/MP16.pdf</t>
  </si>
  <si>
    <t>https://www.bahiadebanderas.gob.mx/transparenciaX/ARTICULO33/XXVII/CUARTO%20TR%202020/MERCADO%20DEL%20PUEBLO/MP17.pdf</t>
  </si>
  <si>
    <t>https://www.bahiadebanderas.gob.mx/transparenciaX/ARTICULO33/XXVII/CUARTO%20TR%202020/MERCADO%20DEL%20PUEBLO/MP18.pdf</t>
  </si>
  <si>
    <t>https://www.bahiadebanderas.gob.mx/transparenciaX/ARTICULO33/XXVII/CUARTO%20TR%202020/MERCADO%20DEL%20PUEBLO/MP19.pdf</t>
  </si>
  <si>
    <t>https://www.bahiadebanderas.gob.mx/transparenciaX/ARTICULO33/XXVII/CUARTO%20TR%202020/MERCADO%20DEL%20PUEBLO/MP20.pdf</t>
  </si>
  <si>
    <t>https://www.bahiadebanderas.gob.mx/transparenciaX/ARTICULO33/XXVII/CUARTO%20TR%202020/MERCADO%20DEL%20PUEBLO/MP21.pdf</t>
  </si>
  <si>
    <t>https://www.bahiadebanderas.gob.mx/transparenciaX/ARTICULO33/XXVII/CUARTO%20TR%202020/MERCADO%20DEL%20PUEBLO/MP23.pdf</t>
  </si>
  <si>
    <t>https://www.bahiadebanderas.gob.mx/transparenciaX/ARTICULO33/XXVII/CUARTO%20TR%202020/MERCADO%20DEL%20PUEBLO/MP24.pdf</t>
  </si>
  <si>
    <t>https://www.bahiadebanderas.gob.mx/transparenciaX/ARTICULO33/XXVII/CUARTO%20TR%202020/MERCADO%20DEL%20PUEBLO/MP26.pdf</t>
  </si>
  <si>
    <t>https://www.bahiadebanderas.gob.mx/transparenciaX/ARTICULO33/XXVII/CUARTO%20TR%202020/MERCADO%20DEL%20PUEBLO/MP27.pdf</t>
  </si>
  <si>
    <t>https://www.bahiadebanderas.gob.mx/transparenciaX/ARTICULO33/XXVII/CUARTO%20TR%202020/MERCADO%20DEL%20PUEBLO/MP28.pdf</t>
  </si>
  <si>
    <t>https://www.bahiadebanderas.gob.mx/transparenciaX/ARTICULO33/XXVII/CUARTO%20TR%202020/MERCADO%20DEL%20PUEBLO/MP29.pdf</t>
  </si>
  <si>
    <t>https://www.bahiadebanderas.gob.mx/transparenciaX/ARTICULO33/XXVII/CUARTO%20TR%202020/MERCADO%20DEL%20PUEBLO/MP30.pdf</t>
  </si>
  <si>
    <t>https://www.bahiadebanderas.gob.mx/transparenciaX/ARTICULO33/XXVII/CUARTO%20TR%202020/MERCADO%20DEL%20PUEBLO/MP31.pdf</t>
  </si>
  <si>
    <t>https://www.bahiadebanderas.gob.mx/transparenciaX/ARTICULO33/XXVII/CUARTO%20TR%202020/MERCADO%20DEL%20PUEBLO/MP32.pdf</t>
  </si>
  <si>
    <t>https://www.bahiadebanderas.gob.mx/transparenciaX/ARTICULO33/XXVII/CUARTO%20TR%202020/MERCADO%20DEL%20PUEBLO/MP33.pdf</t>
  </si>
  <si>
    <t>https://www.bahiadebanderas.gob.mx/transparenciaX/ARTICULO33/XXVII/CUARTO%20TR%202020/MERCADO%20DEL%20PUEBLO/MP34.pdf</t>
  </si>
  <si>
    <t>https://www.bahiadebanderas.gob.mx/transparenciaX/ARTICULO33/XXVII/CUARTO%20TR%202020/MERCADO%20DEL%20PUEBLO/MP36.pdf</t>
  </si>
  <si>
    <t>https://www.bahiadebanderas.gob.mx/transparenciaX/ARTICULO33/XXVII/CUARTO%20TR%202020/MERCADO%20DEL%20PUEBLO/MP37.pdf</t>
  </si>
  <si>
    <t>https://www.bahiadebanderas.gob.mx/transparenciaX/ARTICULO33/XXVII/CUARTO%20TR%202020/MERCADO%20DEL%20PUEBLO/MP38.pdf</t>
  </si>
  <si>
    <t>https://www.bahiadebanderas.gob.mx/transparenciaX/ARTICULO33/XXVII/CUARTO%20TR%202020/MERCADO%20DEL%20PUEBLO/MP39.pdf</t>
  </si>
  <si>
    <t>https://www.bahiadebanderas.gob.mx/transparenciaX/ARTICULO33/XXVII/CUARTO%20TR%202020/MERCADO%20DEL%20PUEBLO/MP40.pdf</t>
  </si>
  <si>
    <t>https://www.bahiadebanderas.gob.mx/transparenciaX/ARTICULO33/XXVII/CUARTO%20TR%202020/MERCADO%20DEL%20PUEBLO/MP41.pdf</t>
  </si>
  <si>
    <t>https://www.bahiadebanderas.gob.mx/transparenciaX/ARTICULO33/XXVII/CUARTO%20TR%202020/MERCADO%20DEL%20PUEBLO/MP42.pdf</t>
  </si>
  <si>
    <t>https://www.bahiadebanderas.gob.mx/transparenciaX/ARTICULO33/XXVII/CUARTO%20TR%202020/MERCADO%20DEL%20PUEBLO/MP43.pdf</t>
  </si>
  <si>
    <t>https://www.bahiadebanderas.gob.mx/transparenciaX/ARTICULO33/XXVII/CUARTO%20TR%202020/MERCADO%20DEL%20PUEBLO/MP44.pdf</t>
  </si>
  <si>
    <t>https://www.bahiadebanderas.gob.mx/transparenciaX/ARTICULO33/XXVII/CUARTO%20TR%202020/MERCADO%20DEL%20PUEBLO/MP45.pdf</t>
  </si>
  <si>
    <t>https://www.bahiadebanderas.gob.mx/transparenciaX/ARTICULO33/XXVII/CUARTO%20TR%202020/MERCADO%20DEL%20PUEBLO/MP46.pdf</t>
  </si>
  <si>
    <t>https://www.bahiadebanderas.gob.mx/transparenciaX/ARTICULO33/XXVII/CUARTO%20TR%202020/MERCADO%20DEL%20PUEBLO/MP47.pdf</t>
  </si>
  <si>
    <t>https://www.bahiadebanderas.gob.mx/transparenciaX/ARTICULO33/XXVII/CUARTO%20TR%202020/MERCADO%20DEL%20PUEBLO/MP48.pdf</t>
  </si>
  <si>
    <t>https://www.bahiadebanderas.gob.mx/transparenciaX/ARTICULO33/XXVII/CUARTO%20TR%202020/MERCADO%20DEL%20PUEBLO/MP49.pdf</t>
  </si>
  <si>
    <t>https://www.bahiadebanderas.gob.mx/transparenciaX/ARTICULO33/XXVII/CUARTO%20TR%202020/MERCADO%20DEL%20PUEBLO/MP50.pdf</t>
  </si>
  <si>
    <t>https://www.bahiadebanderas.gob.mx/transparenciaX/ARTICULO33/XXVII/CUARTO%20TR%202020/MERCADO%20DEL%20PUEBLO/MP51.pdf</t>
  </si>
  <si>
    <t>https://www.bahiadebanderas.gob.mx/transparenciaX/ARTICULO33/XXVII/CUARTO%20TR%202020/MERCADO%20DEL%20PUEBLO/MP52.pdf</t>
  </si>
  <si>
    <t>https://www.bahiadebanderas.gob.mx/transparenciaX/ARTICULO33/XXVII/CUARTO%20TR%202020/MERCADO%20DEL%20PUEBLO/MP53.pdf</t>
  </si>
  <si>
    <t>https://www.bahiadebanderas.gob.mx/transparenciaX/ARTICULO33/XXVII/CUARTO%20TR%202020/MERCADO%20DEL%20PUEBLO/MP54.pdf</t>
  </si>
  <si>
    <t>https://www.bahiadebanderas.gob.mx/transparenciaX/ARTICULO33/XXVII/CUARTO%20TR%202020/MERCADO%20DEL%20PUEBLO/MP55.pdf</t>
  </si>
  <si>
    <t>https://www.bahiadebanderas.gob.mx/transparenciaX/ARTICULO33/XXVII/CUARTO%20TR%202020/MERCADO%20DEL%20PUEBLO/MP56.pdf</t>
  </si>
  <si>
    <t>https://www.bahiadebanderas.gob.mx/transparenciaX/ARTICULO33/XXVII/CUARTO%20TR%202020/MERCADO%20DEL%20PUEBLO/MP57.pdf</t>
  </si>
  <si>
    <t>https://www.bahiadebanderas.gob.mx/transparenciaX/ARTICULO33/XXVII/CUARTO%20TR%202020/MERCADO%20DEL%20PUEBLO/MP58.pdf</t>
  </si>
  <si>
    <t>https://www.bahiadebanderas.gob.mx/transparenciaX/ARTICULO33/XXVII/CUARTO%20TR%202020/MERCADO%20DEL%20PUEBLO/MP59.pdf</t>
  </si>
  <si>
    <t>https://www.bahiadebanderas.gob.mx/transparenciaX/ARTICULO33/XXVII/CUARTO%20TR%202020/NUEVO%20VALLARTA/NV01.pdf</t>
  </si>
  <si>
    <t>https://www.bahiadebanderas.gob.mx/transparenciaX/ARTICULO33/XXVII/CUARTO%20TR%202020/NUEVO%20VALLARTA/NV02.pdf</t>
  </si>
  <si>
    <t>https://www.bahiadebanderas.gob.mx/transparenciaX/ARTICULO33/XXVII/CUARTO%20TR%202020/NUEVO%20VALLARTA/NV03.pdf</t>
  </si>
  <si>
    <t>https://www.bahiadebanderas.gob.mx/transparenciaX/ARTICULO33/XXVII/CUARTO%20TR%202020/NUEVO%20VALLARTA/NV04.pdf</t>
  </si>
  <si>
    <t>https://www.bahiadebanderas.gob.mx/transparenciaX/ARTICULO33/XXVII/CUARTO%20TR%202020/NUEVO%20VALLARTA/NV05.pdf</t>
  </si>
  <si>
    <t>https://www.bahiadebanderas.gob.mx/transparenciaX/ARTICULO33/XXVII/CUARTO%20TR%202020/NUEVO%20VALLARTA/NV06.pdf</t>
  </si>
  <si>
    <t>https://www.bahiadebanderas.gob.mx/transparenciaX/ARTICULO33/XXVII/CUARTO%20TR%202020/NUEVO%20VALLARTA/NV07.pdf</t>
  </si>
  <si>
    <t>https://www.bahiadebanderas.gob.mx/transparenciaX/ARTICULO33/XXVII/CUARTO%20TR%202020/NUEVO%20VALLARTA/NV08.pdf</t>
  </si>
  <si>
    <t>https://www.bahiadebanderas.gob.mx/transparenciaX/ARTICULO33/XXVII/CUARTO%20TR%202020/NUEVO%20VALLARTA/NV09.pdf</t>
  </si>
  <si>
    <t>https://www.bahiadebanderas.gob.mx/transparenciaX/ARTICULO33/XXVII/CUARTO%20TR%202020/NUEVO%20VALLARTA/NV10.pdf</t>
  </si>
  <si>
    <t>https://www.bahiadebanderas.gob.mx/transparenciaX/ARTICULO33/XXVII/CUARTO%20TR%202020/NUEVO%20VALLARTA/NV100.pdf</t>
  </si>
  <si>
    <t>https://www.bahiadebanderas.gob.mx/transparenciaX/ARTICULO33/XXVII/CUARTO%20TR%202020/NUEVO%20VALLARTA/NV101.pdf</t>
  </si>
  <si>
    <t>https://www.bahiadebanderas.gob.mx/transparenciaX/ARTICULO33/XXVII/CUARTO%20TR%202020/NUEVO%20VALLARTA/NV102.pdf</t>
  </si>
  <si>
    <t>https://www.bahiadebanderas.gob.mx/transparenciaX/ARTICULO33/XXVII/CUARTO%20TR%202020/NUEVO%20VALLARTA/NV103.pdf</t>
  </si>
  <si>
    <t>https://www.bahiadebanderas.gob.mx/transparenciaX/ARTICULO33/XXVII/CUARTO%20TR%202020/NUEVO%20VALLARTA/NV104.pdf</t>
  </si>
  <si>
    <t>https://www.bahiadebanderas.gob.mx/transparenciaX/ARTICULO33/XXVII/CUARTO%20TR%202020/NUEVO%20VALLARTA/NV105.pdf</t>
  </si>
  <si>
    <t>https://www.bahiadebanderas.gob.mx/transparenciaX/ARTICULO33/XXVII/CUARTO%20TR%202020/NUEVO%20VALLARTA/NV106.pdf</t>
  </si>
  <si>
    <t>https://www.bahiadebanderas.gob.mx/transparenciaX/ARTICULO33/XXVII/CUARTO%20TR%202020/NUEVO%20VALLARTA/NV107.pdf</t>
  </si>
  <si>
    <t>https://www.bahiadebanderas.gob.mx/transparenciaX/ARTICULO33/XXVII/CUARTO%20TR%202020/NUEVO%20VALLARTA/NV108.pdf</t>
  </si>
  <si>
    <t>https://www.bahiadebanderas.gob.mx/transparenciaX/ARTICULO33/XXVII/CUARTO%20TR%202020/NUEVO%20VALLARTA/NV109.pdf</t>
  </si>
  <si>
    <t>https://www.bahiadebanderas.gob.mx/transparenciaX/ARTICULO33/XXVII/CUARTO%20TR%202020/NUEVO%20VALLARTA/NV11.pdf</t>
  </si>
  <si>
    <t>https://www.bahiadebanderas.gob.mx/transparenciaX/ARTICULO33/XXVII/CUARTO%20TR%202020/NUEVO%20VALLARTA/NV110.pdf</t>
  </si>
  <si>
    <t>https://www.bahiadebanderas.gob.mx/transparenciaX/ARTICULO33/XXVII/CUARTO%20TR%202020/NUEVO%20VALLARTA/NV111.pdf</t>
  </si>
  <si>
    <t>https://www.bahiadebanderas.gob.mx/transparenciaX/ARTICULO33/XXVII/CUARTO%20TR%202020/NUEVO%20VALLARTA/NV112.pdf</t>
  </si>
  <si>
    <t>https://www.bahiadebanderas.gob.mx/transparenciaX/ARTICULO33/XXVII/CUARTO%20TR%202020/NUEVO%20VALLARTA/NV113.pdf</t>
  </si>
  <si>
    <t>https://www.bahiadebanderas.gob.mx/transparenciaX/ARTICULO33/XXVII/CUARTO%20TR%202020/NUEVO%20VALLARTA/NV114.pdf</t>
  </si>
  <si>
    <t>https://www.bahiadebanderas.gob.mx/transparenciaX/ARTICULO33/XXVII/CUARTO%20TR%202020/NUEVO%20VALLARTA/NV115.pdf</t>
  </si>
  <si>
    <t>https://www.bahiadebanderas.gob.mx/transparenciaX/ARTICULO33/XXVII/CUARTO%20TR%202020/NUEVO%20VALLARTA/NV116.pdf</t>
  </si>
  <si>
    <t>https://www.bahiadebanderas.gob.mx/transparenciaX/ARTICULO33/XXVII/CUARTO%20TR%202020/NUEVO%20VALLARTA/NV117.pdf</t>
  </si>
  <si>
    <t>https://www.bahiadebanderas.gob.mx/transparenciaX/ARTICULO33/XXVII/CUARTO%20TR%202020/NUEVO%20VALLARTA/NV118.pdf</t>
  </si>
  <si>
    <t>https://www.bahiadebanderas.gob.mx/transparenciaX/ARTICULO33/XXVII/CUARTO%20TR%202020/NUEVO%20VALLARTA/NV119.pdf</t>
  </si>
  <si>
    <t>https://www.bahiadebanderas.gob.mx/transparenciaX/ARTICULO33/XXVII/CUARTO%20TR%202020/NUEVO%20VALLARTA/NV12.pdf</t>
  </si>
  <si>
    <t>https://www.bahiadebanderas.gob.mx/transparenciaX/ARTICULO33/XXVII/CUARTO%20TR%202020/NUEVO%20VALLARTA/NV120.pdf</t>
  </si>
  <si>
    <t>https://www.bahiadebanderas.gob.mx/transparenciaX/ARTICULO33/XXVII/CUARTO%20TR%202020/NUEVO%20VALLARTA/NV121.pdf</t>
  </si>
  <si>
    <t>https://www.bahiadebanderas.gob.mx/transparenciaX/ARTICULO33/XXVII/CUARTO%20TR%202020/NUEVO%20VALLARTA/NV122.pdf</t>
  </si>
  <si>
    <t>https://www.bahiadebanderas.gob.mx/transparenciaX/ARTICULO33/XXVII/CUARTO%20TR%202020/NUEVO%20VALLARTA/NV123.pdf</t>
  </si>
  <si>
    <t>https://www.bahiadebanderas.gob.mx/transparenciaX/ARTICULO33/XXVII/CUARTO%20TR%202020/NUEVO%20VALLARTA/NV124.pdf</t>
  </si>
  <si>
    <t>https://www.bahiadebanderas.gob.mx/transparenciaX/ARTICULO33/XXVII/CUARTO%20TR%202020/NUEVO%20VALLARTA/NV125.pdf</t>
  </si>
  <si>
    <t>https://www.bahiadebanderas.gob.mx/transparenciaX/ARTICULO33/XXVII/CUARTO%20TR%202020/NUEVO%20VALLARTA/NV126.pdf</t>
  </si>
  <si>
    <t>https://www.bahiadebanderas.gob.mx/transparenciaX/ARTICULO33/XXVII/CUARTO%20TR%202020/NUEVO%20VALLARTA/NV127.pdf</t>
  </si>
  <si>
    <t>https://www.bahiadebanderas.gob.mx/transparenciaX/ARTICULO33/XXVII/CUARTO%20TR%202020/NUEVO%20VALLARTA/NV128.pdf</t>
  </si>
  <si>
    <t>https://www.bahiadebanderas.gob.mx/transparenciaX/ARTICULO33/XXVII/CUARTO%20TR%202020/NUEVO%20VALLARTA/NV129.pdf</t>
  </si>
  <si>
    <t>https://www.bahiadebanderas.gob.mx/transparenciaX/ARTICULO33/XXVII/CUARTO%20TR%202020/NUEVO%20VALLARTA/NV13.pdf</t>
  </si>
  <si>
    <t>https://www.bahiadebanderas.gob.mx/transparenciaX/ARTICULO33/XXVII/CUARTO%20TR%202020/NUEVO%20VALLARTA/NV130.pdf</t>
  </si>
  <si>
    <t>https://www.bahiadebanderas.gob.mx/transparenciaX/ARTICULO33/XXVII/CUARTO%20TR%202020/NUEVO%20VALLARTA/NV131.pdf</t>
  </si>
  <si>
    <t>https://www.bahiadebanderas.gob.mx/transparenciaX/ARTICULO33/XXVII/CUARTO%20TR%202020/NUEVO%20VALLARTA/NV132.pdf</t>
  </si>
  <si>
    <t>https://www.bahiadebanderas.gob.mx/transparenciaX/ARTICULO33/XXVII/CUARTO%20TR%202020/NUEVO%20VALLARTA/NV133.pdf</t>
  </si>
  <si>
    <t>https://www.bahiadebanderas.gob.mx/transparenciaX/ARTICULO33/XXVII/CUARTO%20TR%202020/NUEVO%20VALLARTA/NV134.pdf</t>
  </si>
  <si>
    <t>https://www.bahiadebanderas.gob.mx/transparenciaX/ARTICULO33/XXVII/CUARTO%20TR%202020/NUEVO%20VALLARTA/NV135.pdf</t>
  </si>
  <si>
    <t>https://www.bahiadebanderas.gob.mx/transparenciaX/ARTICULO33/XXVII/CUARTO%20TR%202020/NUEVO%20VALLARTA/NV136.pdf</t>
  </si>
  <si>
    <t>https://www.bahiadebanderas.gob.mx/transparenciaX/ARTICULO33/XXVII/CUARTO%20TR%202020/NUEVO%20VALLARTA/NV137.pdf</t>
  </si>
  <si>
    <t>https://www.bahiadebanderas.gob.mx/transparenciaX/ARTICULO33/XXVII/CUARTO%20TR%202020/NUEVO%20VALLARTA/NV138.pdf</t>
  </si>
  <si>
    <t>https://www.bahiadebanderas.gob.mx/transparenciaX/ARTICULO33/XXVII/CUARTO%20TR%202020/NUEVO%20VALLARTA/NV139.pdf</t>
  </si>
  <si>
    <t>https://www.bahiadebanderas.gob.mx/transparenciaX/ARTICULO33/XXVII/CUARTO%20TR%202020/NUEVO%20VALLARTA/NV14.pdf</t>
  </si>
  <si>
    <t>https://www.bahiadebanderas.gob.mx/transparenciaX/ARTICULO33/XXVII/CUARTO%20TR%202020/NUEVO%20VALLARTA/NV140.pdf</t>
  </si>
  <si>
    <t>https://www.bahiadebanderas.gob.mx/transparenciaX/ARTICULO33/XXVII/CUARTO%20TR%202020/NUEVO%20VALLARTA/NV141.pdf</t>
  </si>
  <si>
    <t>https://www.bahiadebanderas.gob.mx/transparenciaX/ARTICULO33/XXVII/CUARTO%20TR%202020/NUEVO%20VALLARTA/NV142.pdf</t>
  </si>
  <si>
    <t>https://www.bahiadebanderas.gob.mx/transparenciaX/ARTICULO33/XXVII/CUARTO%20TR%202020/NUEVO%20VALLARTA/NV143.pdf</t>
  </si>
  <si>
    <t>https://www.bahiadebanderas.gob.mx/transparenciaX/ARTICULO33/XXVII/CUARTO%20TR%202020/NUEVO%20VALLARTA/NV144.pdf</t>
  </si>
  <si>
    <t>https://www.bahiadebanderas.gob.mx/transparenciaX/ARTICULO33/XXVII/CUARTO%20TR%202020/NUEVO%20VALLARTA/NV145.pdf</t>
  </si>
  <si>
    <t>https://www.bahiadebanderas.gob.mx/transparenciaX/ARTICULO33/XXVII/CUARTO%20TR%202020/NUEVO%20VALLARTA/NV146.pdf</t>
  </si>
  <si>
    <t>https://www.bahiadebanderas.gob.mx/transparenciaX/ARTICULO33/XXVII/CUARTO%20TR%202020/NUEVO%20VALLARTA/NV147.pdf</t>
  </si>
  <si>
    <t>https://www.bahiadebanderas.gob.mx/transparenciaX/ARTICULO33/XXVII/CUARTO%20TR%202020/NUEVO%20VALLARTA/NV148.pdf</t>
  </si>
  <si>
    <t>https://www.bahiadebanderas.gob.mx/transparenciaX/ARTICULO33/XXVII/CUARTO%20TR%202020/NUEVO%20VALLARTA/NV149.pdf</t>
  </si>
  <si>
    <t>https://www.bahiadebanderas.gob.mx/transparenciaX/ARTICULO33/XXVII/CUARTO%20TR%202020/NUEVO%20VALLARTA/NV15.pdf</t>
  </si>
  <si>
    <t>https://www.bahiadebanderas.gob.mx/transparenciaX/ARTICULO33/XXVII/CUARTO%20TR%202020/NUEVO%20VALLARTA/NV150.pdf</t>
  </si>
  <si>
    <t>https://www.bahiadebanderas.gob.mx/transparenciaX/ARTICULO33/XXVII/CUARTO%20TR%202020/NUEVO%20VALLARTA/NV151.pdf</t>
  </si>
  <si>
    <t>https://www.bahiadebanderas.gob.mx/transparenciaX/ARTICULO33/XXVII/CUARTO%20TR%202020/NUEVO%20VALLARTA/NV152.pdf</t>
  </si>
  <si>
    <t>https://www.bahiadebanderas.gob.mx/transparenciaX/ARTICULO33/XXVII/CUARTO%20TR%202020/NUEVO%20VALLARTA/NV153.pdf</t>
  </si>
  <si>
    <t>https://www.bahiadebanderas.gob.mx/transparenciaX/ARTICULO33/XXVII/CUARTO%20TR%202020/NUEVO%20VALLARTA/NV154.pdf</t>
  </si>
  <si>
    <t>https://www.bahiadebanderas.gob.mx/transparenciaX/ARTICULO33/XXVII/CUARTO%20TR%202020/NUEVO%20VALLARTA/NV155.pdf</t>
  </si>
  <si>
    <t>https://www.bahiadebanderas.gob.mx/transparenciaX/ARTICULO33/XXVII/CUARTO%20TR%202020/NUEVO%20VALLARTA/NV156.pdf</t>
  </si>
  <si>
    <t>https://www.bahiadebanderas.gob.mx/transparenciaX/ARTICULO33/XXVII/CUARTO%20TR%202020/NUEVO%20VALLARTA/NV157.pdf</t>
  </si>
  <si>
    <t>https://www.bahiadebanderas.gob.mx/transparenciaX/ARTICULO33/XXVII/CUARTO%20TR%202020/NUEVO%20VALLARTA/NV158.pdf</t>
  </si>
  <si>
    <t>https://www.bahiadebanderas.gob.mx/transparenciaX/ARTICULO33/XXVII/CUARTO%20TR%202020/NUEVO%20VALLARTA/NV159.pdf</t>
  </si>
  <si>
    <t>https://www.bahiadebanderas.gob.mx/transparenciaX/ARTICULO33/XXVII/CUARTO%20TR%202020/NUEVO%20VALLARTA/NV16.pdf</t>
  </si>
  <si>
    <t>https://www.bahiadebanderas.gob.mx/transparenciaX/ARTICULO33/XXVII/CUARTO%20TR%202020/NUEVO%20VALLARTA/NV160.pdf</t>
  </si>
  <si>
    <t>https://www.bahiadebanderas.gob.mx/transparenciaX/ARTICULO33/XXVII/CUARTO%20TR%202020/NUEVO%20VALLARTA/NV161.pdf</t>
  </si>
  <si>
    <t>https://www.bahiadebanderas.gob.mx/transparenciaX/ARTICULO33/XXVII/CUARTO%20TR%202020/NUEVO%20VALLARTA/NV162.pdf</t>
  </si>
  <si>
    <t>https://www.bahiadebanderas.gob.mx/transparenciaX/ARTICULO33/XXVII/CUARTO%20TR%202020/NUEVO%20VALLARTA/NV163.pdf</t>
  </si>
  <si>
    <t>https://www.bahiadebanderas.gob.mx/transparenciaX/ARTICULO33/XXVII/CUARTO%20TR%202020/NUEVO%20VALLARTA/NV164.pdf</t>
  </si>
  <si>
    <t>https://www.bahiadebanderas.gob.mx/transparenciaX/ARTICULO33/XXVII/CUARTO%20TR%202020/NUEVO%20VALLARTA/NV165.pdf</t>
  </si>
  <si>
    <t>https://www.bahiadebanderas.gob.mx/transparenciaX/ARTICULO33/XXVII/CUARTO%20TR%202020/NUEVO%20VALLARTA/NV166.pdf</t>
  </si>
  <si>
    <t>https://www.bahiadebanderas.gob.mx/transparenciaX/ARTICULO33/XXVII/CUARTO%20TR%202020/NUEVO%20VALLARTA/NV167.pdf</t>
  </si>
  <si>
    <t>https://www.bahiadebanderas.gob.mx/transparenciaX/ARTICULO33/XXVII/CUARTO%20TR%202020/NUEVO%20VALLARTA/NV17.pdf</t>
  </si>
  <si>
    <t>https://www.bahiadebanderas.gob.mx/transparenciaX/ARTICULO33/XXVII/CUARTO%20TR%202020/NUEVO%20VALLARTA/NV18.pdf</t>
  </si>
  <si>
    <t>https://www.bahiadebanderas.gob.mx/transparenciaX/ARTICULO33/XXVII/CUARTO%20TR%202020/NUEVO%20VALLARTA/NV19.pdf</t>
  </si>
  <si>
    <t>https://www.bahiadebanderas.gob.mx/transparenciaX/ARTICULO33/XXVII/CUARTO%20TR%202020/NUEVO%20VALLARTA/NV20.pdf</t>
  </si>
  <si>
    <t>https://www.bahiadebanderas.gob.mx/transparenciaX/ARTICULO33/XXVII/CUARTO%20TR%202020/NUEVO%20VALLARTA/NV21.pdf</t>
  </si>
  <si>
    <t>https://www.bahiadebanderas.gob.mx/transparenciaX/ARTICULO33/XXVII/CUARTO%20TR%202020/NUEVO%20VALLARTA/NV22.pdf</t>
  </si>
  <si>
    <t>https://www.bahiadebanderas.gob.mx/transparenciaX/ARTICULO33/XXVII/CUARTO%20TR%202020/NUEVO%20VALLARTA/NV23.pdf</t>
  </si>
  <si>
    <t>https://www.bahiadebanderas.gob.mx/transparenciaX/ARTICULO33/XXVII/CUARTO%20TR%202020/NUEVO%20VALLARTA/NV24.pdf</t>
  </si>
  <si>
    <t>https://www.bahiadebanderas.gob.mx/transparenciaX/ARTICULO33/XXVII/CUARTO%20TR%202020/NUEVO%20VALLARTA/NV25.pdf</t>
  </si>
  <si>
    <t>https://www.bahiadebanderas.gob.mx/transparenciaX/ARTICULO33/XXVII/CUARTO%20TR%202020/NUEVO%20VALLARTA/NV26.pdf</t>
  </si>
  <si>
    <t>https://www.bahiadebanderas.gob.mx/transparenciaX/ARTICULO33/XXVII/CUARTO%20TR%202020/NUEVO%20VALLARTA/NV27.pdf</t>
  </si>
  <si>
    <t>https://www.bahiadebanderas.gob.mx/transparenciaX/ARTICULO33/XXVII/CUARTO%20TR%202020/NUEVO%20VALLARTA/NV28.pdf</t>
  </si>
  <si>
    <t>https://www.bahiadebanderas.gob.mx/transparenciaX/ARTICULO33/XXVII/CUARTO%20TR%202020/NUEVO%20VALLARTA/NV29.pdf</t>
  </si>
  <si>
    <t>https://www.bahiadebanderas.gob.mx/transparenciaX/ARTICULO33/XXVII/CUARTO%20TR%202020/NUEVO%20VALLARTA/NV30.pdf</t>
  </si>
  <si>
    <t>https://www.bahiadebanderas.gob.mx/transparenciaX/ARTICULO33/XXVII/CUARTO%20TR%202020/NUEVO%20VALLARTA/NV31.1.pdf</t>
  </si>
  <si>
    <t>https://www.bahiadebanderas.gob.mx/transparenciaX/ARTICULO33/XXVII/CUARTO%20TR%202020/NUEVO%20VALLARTA/NV31.pdf</t>
  </si>
  <si>
    <t>https://www.bahiadebanderas.gob.mx/transparenciaX/ARTICULO33/XXVII/CUARTO%20TR%202020/NUEVO%20VALLARTA/NV32.pdf</t>
  </si>
  <si>
    <t>https://www.bahiadebanderas.gob.mx/transparenciaX/ARTICULO33/XXVII/CUARTO%20TR%202020/NUEVO%20VALLARTA/NV33.pdf</t>
  </si>
  <si>
    <t>https://www.bahiadebanderas.gob.mx/transparenciaX/ARTICULO33/XXVII/CUARTO%20TR%202020/NUEVO%20VALLARTA/NV34.pdf</t>
  </si>
  <si>
    <t>https://www.bahiadebanderas.gob.mx/transparenciaX/ARTICULO33/XXVII/CUARTO%20TR%202020/NUEVO%20VALLARTA/NV35.pdf</t>
  </si>
  <si>
    <t>https://www.bahiadebanderas.gob.mx/transparenciaX/ARTICULO33/XXVII/CUARTO%20TR%202020/NUEVO%20VALLARTA/NV36.1.pdf</t>
  </si>
  <si>
    <t>https://www.bahiadebanderas.gob.mx/transparenciaX/ARTICULO33/XXVII/CUARTO%20TR%202020/NUEVO%20VALLARTA/NV36.pdf</t>
  </si>
  <si>
    <t>https://www.bahiadebanderas.gob.mx/transparenciaX/ARTICULO33/XXVII/CUARTO%20TR%202020/NUEVO%20VALLARTA/NV37.pdf</t>
  </si>
  <si>
    <t>https://www.bahiadebanderas.gob.mx/transparenciaX/ARTICULO33/XXVII/CUARTO%20TR%202020/NUEVO%20VALLARTA/NV38.pdf</t>
  </si>
  <si>
    <t>https://www.bahiadebanderas.gob.mx/transparenciaX/ARTICULO33/XXVII/CUARTO%20TR%202020/NUEVO%20VALLARTA/NV39.pdf</t>
  </si>
  <si>
    <t>https://www.bahiadebanderas.gob.mx/transparenciaX/ARTICULO33/XXVII/CUARTO%20TR%202020/NUEVO%20VALLARTA/NV40.1.pdf</t>
  </si>
  <si>
    <t>https://www.bahiadebanderas.gob.mx/transparenciaX/ARTICULO33/XXVII/CUARTO%20TR%202020/NUEVO%20VALLARTA/NV40.pdf</t>
  </si>
  <si>
    <t>https://www.bahiadebanderas.gob.mx/transparenciaX/ARTICULO33/XXVII/CUARTO%20TR%202020/NUEVO%20VALLARTA/NV41.pdf</t>
  </si>
  <si>
    <t>https://www.bahiadebanderas.gob.mx/transparenciaX/ARTICULO33/XXVII/CUARTO%20TR%202020/NUEVO%20VALLARTA/NV42.pdf</t>
  </si>
  <si>
    <t>https://www.bahiadebanderas.gob.mx/transparenciaX/ARTICULO33/XXVII/CUARTO%20TR%202020/NUEVO%20VALLARTA/NV43.pdf</t>
  </si>
  <si>
    <t>https://www.bahiadebanderas.gob.mx/transparenciaX/ARTICULO33/XXVII/CUARTO%20TR%202020/NUEVO%20VALLARTA/NV44.1.pdf</t>
  </si>
  <si>
    <t>https://www.bahiadebanderas.gob.mx/transparenciaX/ARTICULO33/XXVII/CUARTO%20TR%202020/NUEVO%20VALLARTA/NV44.pdf</t>
  </si>
  <si>
    <t>https://www.bahiadebanderas.gob.mx/transparenciaX/ARTICULO33/XXVII/CUARTO%20TR%202020/NUEVO%20VALLARTA/NV45.pdf</t>
  </si>
  <si>
    <t>https://www.bahiadebanderas.gob.mx/transparenciaX/ARTICULO33/XXVII/CUARTO%20TR%202020/NUEVO%20VALLARTA/NV46.pdf</t>
  </si>
  <si>
    <t>https://www.bahiadebanderas.gob.mx/transparenciaX/ARTICULO33/XXVII/CUARTO%20TR%202020/NUEVO%20VALLARTA/NV47.1.pdf</t>
  </si>
  <si>
    <t>https://www.bahiadebanderas.gob.mx/transparenciaX/ARTICULO33/XXVII/CUARTO%20TR%202020/NUEVO%20VALLARTA/NV47.pdf</t>
  </si>
  <si>
    <t>https://www.bahiadebanderas.gob.mx/transparenciaX/ARTICULO33/XXVII/CUARTO%20TR%202020/NUEVO%20VALLARTA/NV48.pdf</t>
  </si>
  <si>
    <t>https://www.bahiadebanderas.gob.mx/transparenciaX/ARTICULO33/XXVII/CUARTO%20TR%202020/NUEVO%20VALLARTA/NV49.pdf</t>
  </si>
  <si>
    <t>https://www.bahiadebanderas.gob.mx/transparenciaX/ARTICULO33/XXVII/CUARTO%20TR%202020/NUEVO%20VALLARTA/NV50.pdf</t>
  </si>
  <si>
    <t>https://www.bahiadebanderas.gob.mx/transparenciaX/ARTICULO33/XXVII/CUARTO%20TR%202020/NUEVO%20VALLARTA/NV51.pdf</t>
  </si>
  <si>
    <t>https://www.bahiadebanderas.gob.mx/transparenciaX/ARTICULO33/XXVII/CUARTO%20TR%202020/NUEVO%20VALLARTA/NV52.pdf</t>
  </si>
  <si>
    <t>https://www.bahiadebanderas.gob.mx/transparenciaX/ARTICULO33/XXVII/CUARTO%20TR%202020/NUEVO%20VALLARTA/NV53.pdf</t>
  </si>
  <si>
    <t>https://www.bahiadebanderas.gob.mx/transparenciaX/ARTICULO33/XXVII/CUARTO%20TR%202020/NUEVO%20VALLARTA/NV54.pdf</t>
  </si>
  <si>
    <t>https://www.bahiadebanderas.gob.mx/transparenciaX/ARTICULO33/XXVII/CUARTO%20TR%202020/NUEVO%20VALLARTA/NV55.pdf</t>
  </si>
  <si>
    <t>https://www.bahiadebanderas.gob.mx/transparenciaX/ARTICULO33/XXVII/CUARTO%20TR%202020/NUEVO%20VALLARTA/NV56.pdf</t>
  </si>
  <si>
    <t>https://www.bahiadebanderas.gob.mx/transparenciaX/ARTICULO33/XXVII/CUARTO%20TR%202020/NUEVO%20VALLARTA/NV57.pdf</t>
  </si>
  <si>
    <t>https://www.bahiadebanderas.gob.mx/transparenciaX/ARTICULO33/XXVII/CUARTO%20TR%202020/NUEVO%20VALLARTA/NV58.pdf</t>
  </si>
  <si>
    <t>https://www.bahiadebanderas.gob.mx/transparenciaX/ARTICULO33/XXVII/CUARTO%20TR%202020/NUEVO%20VALLARTA/NV59.pdf</t>
  </si>
  <si>
    <t>https://www.bahiadebanderas.gob.mx/transparenciaX/ARTICULO33/XXVII/CUARTO%20TR%202020/NUEVO%20VALLARTA/NV60.pdf</t>
  </si>
  <si>
    <t>https://www.bahiadebanderas.gob.mx/transparenciaX/ARTICULO33/XXVII/CUARTO%20TR%202020/NUEVO%20VALLARTA/NV61.pdf</t>
  </si>
  <si>
    <t>https://www.bahiadebanderas.gob.mx/transparenciaX/ARTICULO33/XXVII/CUARTO%20TR%202020/NUEVO%20VALLARTA/NV62.pdf</t>
  </si>
  <si>
    <t>https://www.bahiadebanderas.gob.mx/transparenciaX/ARTICULO33/XXVII/CUARTO%20TR%202020/NUEVO%20VALLARTA/NV63.pdf</t>
  </si>
  <si>
    <t>https://www.bahiadebanderas.gob.mx/transparenciaX/ARTICULO33/XXVII/CUARTO%20TR%202020/NUEVO%20VALLARTA/NV64.pdf</t>
  </si>
  <si>
    <t>https://www.bahiadebanderas.gob.mx/transparenciaX/ARTICULO33/XXVII/CUARTO%20TR%202020/NUEVO%20VALLARTA/NV65.pdf</t>
  </si>
  <si>
    <t>https://www.bahiadebanderas.gob.mx/transparenciaX/ARTICULO33/XXVII/CUARTO%20TR%202020/NUEVO%20VALLARTA/NV66.pdf</t>
  </si>
  <si>
    <t>https://www.bahiadebanderas.gob.mx/transparenciaX/ARTICULO33/XXVII/CUARTO%20TR%202020/NUEVO%20VALLARTA/NV67.pdf</t>
  </si>
  <si>
    <t>https://www.bahiadebanderas.gob.mx/transparenciaX/ARTICULO33/XXVII/CUARTO%20TR%202020/NUEVO%20VALLARTA/NV68.pdf</t>
  </si>
  <si>
    <t>https://www.bahiadebanderas.gob.mx/transparenciaX/ARTICULO33/XXVII/CUARTO%20TR%202020/NUEVO%20VALLARTA/NV69.pdf</t>
  </si>
  <si>
    <t>https://www.bahiadebanderas.gob.mx/transparenciaX/ARTICULO33/XXVII/CUARTO%20TR%202020/NUEVO%20VALLARTA/NV70.pdf</t>
  </si>
  <si>
    <t>https://www.bahiadebanderas.gob.mx/transparenciaX/ARTICULO33/XXVII/CUARTO%20TR%202020/NUEVO%20VALLARTA/NV71.pdf</t>
  </si>
  <si>
    <t>https://www.bahiadebanderas.gob.mx/transparenciaX/ARTICULO33/XXVII/CUARTO%20TR%202020/NUEVO%20VALLARTA/NV72.pdf</t>
  </si>
  <si>
    <t>https://www.bahiadebanderas.gob.mx/transparenciaX/ARTICULO33/XXVII/CUARTO%20TR%202020/NUEVO%20VALLARTA/NV73.pdf</t>
  </si>
  <si>
    <t>https://www.bahiadebanderas.gob.mx/transparenciaX/ARTICULO33/XXVII/CUARTO%20TR%202020/NUEVO%20VALLARTA/NV74.pdf</t>
  </si>
  <si>
    <t>https://www.bahiadebanderas.gob.mx/transparenciaX/ARTICULO33/XXVII/CUARTO%20TR%202020/NUEVO%20VALLARTA/NV75.pdf</t>
  </si>
  <si>
    <t>https://www.bahiadebanderas.gob.mx/transparenciaX/ARTICULO33/XXVII/CUARTO%20TR%202020/NUEVO%20VALLARTA/NV76.pdf</t>
  </si>
  <si>
    <t>https://www.bahiadebanderas.gob.mx/transparenciaX/ARTICULO33/XXVII/CUARTO%20TR%202020/NUEVO%20VALLARTA/NV77.pdf</t>
  </si>
  <si>
    <t>https://www.bahiadebanderas.gob.mx/transparenciaX/ARTICULO33/XXVII/CUARTO%20TR%202020/NUEVO%20VALLARTA/NV78.pdf</t>
  </si>
  <si>
    <t>https://www.bahiadebanderas.gob.mx/transparenciaX/ARTICULO33/XXVII/CUARTO%20TR%202020/NUEVO%20VALLARTA/NV79.pdf</t>
  </si>
  <si>
    <t>https://www.bahiadebanderas.gob.mx/transparenciaX/ARTICULO33/XXVII/CUARTO%20TR%202020/NUEVO%20VALLARTA/NV80.pdf</t>
  </si>
  <si>
    <t>https://www.bahiadebanderas.gob.mx/transparenciaX/ARTICULO33/XXVII/CUARTO%20TR%202020/NUEVO%20VALLARTA/NV81.pdf</t>
  </si>
  <si>
    <t>https://www.bahiadebanderas.gob.mx/transparenciaX/ARTICULO33/XXVII/CUARTO%20TR%202020/NUEVO%20VALLARTA/NV82.pdf</t>
  </si>
  <si>
    <t>https://www.bahiadebanderas.gob.mx/transparenciaX/ARTICULO33/XXVII/CUARTO%20TR%202020/NUEVO%20VALLARTA/NV83.pdf</t>
  </si>
  <si>
    <t>https://www.bahiadebanderas.gob.mx/transparenciaX/ARTICULO33/XXVII/CUARTO%20TR%202020/NUEVO%20VALLARTA/NV84.pdf</t>
  </si>
  <si>
    <t>https://www.bahiadebanderas.gob.mx/transparenciaX/ARTICULO33/XXVII/CUARTO%20TR%202020/NUEVO%20VALLARTA/NV85.pdf</t>
  </si>
  <si>
    <t>https://www.bahiadebanderas.gob.mx/transparenciaX/ARTICULO33/XXVII/CUARTO%20TR%202020/NUEVO%20VALLARTA/NV86.pdf</t>
  </si>
  <si>
    <t>https://www.bahiadebanderas.gob.mx/transparenciaX/ARTICULO33/XXVII/CUARTO%20TR%202020/NUEVO%20VALLARTA/NV87.pdf</t>
  </si>
  <si>
    <t>https://www.bahiadebanderas.gob.mx/transparenciaX/ARTICULO33/XXVII/CUARTO%20TR%202020/NUEVO%20VALLARTA/NV88.pdf</t>
  </si>
  <si>
    <t>https://www.bahiadebanderas.gob.mx/transparenciaX/ARTICULO33/XXVII/CUARTO%20TR%202020/NUEVO%20VALLARTA/NV89.pdf</t>
  </si>
  <si>
    <t>https://www.bahiadebanderas.gob.mx/transparenciaX/ARTICULO33/XXVII/CUARTO%20TR%202020/NUEVO%20VALLARTA/NV90.pdf</t>
  </si>
  <si>
    <t>https://www.bahiadebanderas.gob.mx/transparenciaX/ARTICULO33/XXVII/CUARTO%20TR%202020/NUEVO%20VALLARTA/NV91.1.pdf</t>
  </si>
  <si>
    <t>https://www.bahiadebanderas.gob.mx/transparenciaX/ARTICULO33/XXVII/CUARTO%20TR%202020/NUEVO%20VALLARTA/NV91.2.pdf</t>
  </si>
  <si>
    <t>https://www.bahiadebanderas.gob.mx/transparenciaX/ARTICULO33/XXVII/CUARTO%20TR%202020/NUEVO%20VALLARTA/NV91.pdf</t>
  </si>
  <si>
    <t>https://www.bahiadebanderas.gob.mx/transparenciaX/ARTICULO33/XXVII/CUARTO%20TR%202020/NUEVO%20VALLARTA/NV92.pdf</t>
  </si>
  <si>
    <t>https://www.bahiadebanderas.gob.mx/transparenciaX/ARTICULO33/XXVII/CUARTO%20TR%202020/NUEVO%20VALLARTA/NV93.pdf</t>
  </si>
  <si>
    <t>https://www.bahiadebanderas.gob.mx/transparenciaX/ARTICULO33/XXVII/CUARTO%20TR%202020/NUEVO%20VALLARTA/NV94.pdf</t>
  </si>
  <si>
    <t>https://www.bahiadebanderas.gob.mx/transparenciaX/ARTICULO33/XXVII/CUARTO%20TR%202020/NUEVO%20VALLARTA/NV95.pdf</t>
  </si>
  <si>
    <t>https://www.bahiadebanderas.gob.mx/transparenciaX/ARTICULO33/XXVII/CUARTO%20TR%202020/NUEVO%20VALLARTA/NV96.pdf</t>
  </si>
  <si>
    <t>https://www.bahiadebanderas.gob.mx/transparenciaX/ARTICULO33/XXVII/CUARTO%20TR%202020/NUEVO%20VALLARTA/NV97.pdf</t>
  </si>
  <si>
    <t>https://www.bahiadebanderas.gob.mx/transparenciaX/ARTICULO33/XXVII/CUARTO%20TR%202020/NUEVO%20VALLARTA/NV98.pdf</t>
  </si>
  <si>
    <t>https://www.bahiadebanderas.gob.mx/transparenciaX/ARTICULO33/XXVII/CUARTO%20TR%202020/NUEVO%20VALLARTA/NV99.pdf</t>
  </si>
  <si>
    <t>http://bahiadebanderas.gob.mx/transparenciaX/ARTICULO33/XXVII/TERCER%20TR%202019/COMINF/PM3.pdf</t>
  </si>
  <si>
    <t>http://bahiadebanderas.gob.mx/transparenciaX/ARTICULO33/XXVII/CUARTO%20TR%202019/Tianguis%20Plaza%20Del%20Sol-San%20Francisco/PS1.pdf</t>
  </si>
  <si>
    <t>http://bahiadebanderas.gob.mx/transparenciaX/ARTICULO33/XXVII/CUARTO%20TR%202019/Tianguis%20Plaza%20Del%20Sol-San%20Francisco/PS10.pdf</t>
  </si>
  <si>
    <t>http://bahiadebanderas.gob.mx/transparenciaX/ARTICULO33/XXVII/CUARTO%20TR%202019/Tianguis%20Plaza%20Del%20Sol-San%20Francisco/PS11.pdf</t>
  </si>
  <si>
    <t>http://bahiadebanderas.gob.mx/transparenciaX/ARTICULO33/XXVII/CUARTO%20TR%202019/Tianguis%20Plaza%20Del%20Sol-San%20Francisco/PS12.pdf</t>
  </si>
  <si>
    <t>http://bahiadebanderas.gob.mx/transparenciaX/ARTICULO33/XXVII/CUARTO%20TR%202019/Tianguis%20Plaza%20Del%20Sol-San%20Francisco/PS14.pdf</t>
  </si>
  <si>
    <t>http://bahiadebanderas.gob.mx/transparenciaX/ARTICULO33/XXVII/CUARTO%20TR%202019/Tianguis%20Plaza%20Del%20Sol-San%20Francisco/PS15.pdf</t>
  </si>
  <si>
    <t>http://bahiadebanderas.gob.mx/transparenciaX/ARTICULO33/XXVII/CUARTO%20TR%202019/Tianguis%20Plaza%20Del%20Sol-San%20Francisco/PS16.pdf</t>
  </si>
  <si>
    <t>http://bahiadebanderas.gob.mx/transparenciaX/ARTICULO33/XXVII/CUARTO%20TR%202019/Tianguis%20Plaza%20Del%20Sol-San%20Francisco/PS17.pdf</t>
  </si>
  <si>
    <t>http://bahiadebanderas.gob.mx/transparenciaX/ARTICULO33/XXVII/CUARTO%20TR%202019/Tianguis%20Plaza%20Del%20Sol-San%20Francisco/PS18.pdf</t>
  </si>
  <si>
    <t>http://bahiadebanderas.gob.mx/transparenciaX/ARTICULO33/XXVII/CUARTO%20TR%202019/Tianguis%20Plaza%20Del%20Sol-San%20Francisco/PS19.pdf</t>
  </si>
  <si>
    <t>http://bahiadebanderas.gob.mx/transparenciaX/ARTICULO33/XXVII/CUARTO%20TR%202019/Tianguis%20Plaza%20Del%20Sol-San%20Francisco/PS2.pdf</t>
  </si>
  <si>
    <t>http://bahiadebanderas.gob.mx/transparenciaX/ARTICULO33/XXVII/CUARTO%20TR%202019/Tianguis%20Plaza%20Del%20Sol-San%20Francisco/PS20.pdf</t>
  </si>
  <si>
    <t>http://bahiadebanderas.gob.mx/transparenciaX/ARTICULO33/XXVII/CUARTO%20TR%202019/Tianguis%20Plaza%20Del%20Sol-San%20Francisco/PS21.pdf</t>
  </si>
  <si>
    <t>http://bahiadebanderas.gob.mx/transparenciaX/ARTICULO33/XXVII/CUARTO%20TR%202019/Tianguis%20Plaza%20Del%20Sol-San%20Francisco/PS22.pdf</t>
  </si>
  <si>
    <t>http://bahiadebanderas.gob.mx/transparenciaX/ARTICULO33/XXVII/CUARTO%20TR%202019/Tianguis%20Plaza%20Del%20Sol-San%20Francisco/PS23.pdf</t>
  </si>
  <si>
    <t>http://bahiadebanderas.gob.mx/transparenciaX/ARTICULO33/XXVII/CUARTO%20TR%202019/Tianguis%20Plaza%20Del%20Sol-San%20Francisco/PS24.pdf</t>
  </si>
  <si>
    <t>http://bahiadebanderas.gob.mx/transparenciaX/ARTICULO33/XXVII/CUARTO%20TR%202019/Tianguis%20Plaza%20Del%20Sol-San%20Francisco/PS25.pdf</t>
  </si>
  <si>
    <t>http://bahiadebanderas.gob.mx/transparenciaX/ARTICULO33/XXVII/CUARTO%20TR%202019/Tianguis%20Plaza%20Del%20Sol-San%20Francisco/PS26.pdf</t>
  </si>
  <si>
    <t>http://bahiadebanderas.gob.mx/transparenciaX/ARTICULO33/XXVII/CUARTO%20TR%202019/Tianguis%20Plaza%20Del%20Sol-San%20Francisco/PS27.pdf</t>
  </si>
  <si>
    <t>http://bahiadebanderas.gob.mx/transparenciaX/ARTICULO33/XXVII/CUARTO%20TR%202019/Tianguis%20Plaza%20Del%20Sol-San%20Francisco/PS28.pdf</t>
  </si>
  <si>
    <t>http://bahiadebanderas.gob.mx/transparenciaX/ARTICULO33/XXVII/CUARTO%20TR%202019/Tianguis%20Plaza%20Del%20Sol-San%20Francisco/PS29.pdf</t>
  </si>
  <si>
    <t>http://bahiadebanderas.gob.mx/transparenciaX/ARTICULO33/XXVII/CUARTO%20TR%202019/Tianguis%20Plaza%20Del%20Sol-San%20Francisco/PS3.pdf</t>
  </si>
  <si>
    <t>http://bahiadebanderas.gob.mx/transparenciaX/ARTICULO33/XXVII/CUARTO%20TR%202019/Tianguis%20Plaza%20Del%20Sol-San%20Francisco/PS30.pdf</t>
  </si>
  <si>
    <t>http://bahiadebanderas.gob.mx/transparenciaX/ARTICULO33/XXVII/CUARTO%20TR%202019/Tianguis%20Plaza%20Del%20Sol-San%20Francisco/PS31.pdf</t>
  </si>
  <si>
    <t>http://bahiadebanderas.gob.mx/transparenciaX/ARTICULO33/XXVII/CUARTO%20TR%202019/Tianguis%20Plaza%20Del%20Sol-San%20Francisco/PS32.pdf</t>
  </si>
  <si>
    <t>http://bahiadebanderas.gob.mx/transparenciaX/ARTICULO33/XXVII/CUARTO%20TR%202019/Tianguis%20Plaza%20Del%20Sol-San%20Francisco/PS33.pdf</t>
  </si>
  <si>
    <t>http://bahiadebanderas.gob.mx/transparenciaX/ARTICULO33/XXVII/CUARTO%20TR%202019/Tianguis%20Plaza%20Del%20Sol-San%20Francisco/PS34.pdf</t>
  </si>
  <si>
    <t>http://bahiadebanderas.gob.mx/transparenciaX/ARTICULO33/XXVII/CUARTO%20TR%202019/Tianguis%20Plaza%20Del%20Sol-San%20Francisco/PS35.pdf</t>
  </si>
  <si>
    <t>http://bahiadebanderas.gob.mx/transparenciaX/ARTICULO33/XXVII/CUARTO%20TR%202019/Tianguis%20Plaza%20Del%20Sol-San%20Francisco/PS36.pdf</t>
  </si>
  <si>
    <t>http://bahiadebanderas.gob.mx/transparenciaX/ARTICULO33/XXVII/CUARTO%20TR%202019/Tianguis%20Plaza%20Del%20Sol-San%20Francisco/PS37.pdf</t>
  </si>
  <si>
    <t>http://bahiadebanderas.gob.mx/transparenciaX/ARTICULO33/XXVII/CUARTO%20TR%202019/Tianguis%20Plaza%20Del%20Sol-San%20Francisco/PS38.pdf</t>
  </si>
  <si>
    <t>http://bahiadebanderas.gob.mx/transparenciaX/ARTICULO33/XXVII/CUARTO%20TR%202019/Tianguis%20Plaza%20Del%20Sol-San%20Francisco/PS39.pdf</t>
  </si>
  <si>
    <t>http://bahiadebanderas.gob.mx/transparenciaX/ARTICULO33/XXVII/CUARTO%20TR%202019/Tianguis%20Plaza%20Del%20Sol-San%20Francisco/PS4.pdf</t>
  </si>
  <si>
    <t>http://bahiadebanderas.gob.mx/transparenciaX/ARTICULO33/XXVII/CUARTO%20TR%202019/Tianguis%20Plaza%20Del%20Sol-San%20Francisco/PS41.pdf</t>
  </si>
  <si>
    <t>http://bahiadebanderas.gob.mx/transparenciaX/ARTICULO33/XXVII/CUARTO%20TR%202019/Tianguis%20Plaza%20Del%20Sol-San%20Francisco/PS42.pdf</t>
  </si>
  <si>
    <t>http://bahiadebanderas.gob.mx/transparenciaX/ARTICULO33/XXVII/CUARTO%20TR%202019/Tianguis%20Plaza%20Del%20Sol-San%20Francisco/PS43.pdf</t>
  </si>
  <si>
    <t>http://bahiadebanderas.gob.mx/transparenciaX/ARTICULO33/XXVII/CUARTO%20TR%202019/Tianguis%20Plaza%20Del%20Sol-San%20Francisco/PS44.pdf</t>
  </si>
  <si>
    <t>http://bahiadebanderas.gob.mx/transparenciaX/ARTICULO33/XXVII/CUARTO%20TR%202019/Tianguis%20Plaza%20Del%20Sol-San%20Francisco/PS45.pdf</t>
  </si>
  <si>
    <t>http://bahiadebanderas.gob.mx/transparenciaX/ARTICULO33/XXVII/CUARTO%20TR%202019/Tianguis%20Plaza%20Del%20Sol-San%20Francisco/PS46.pdf</t>
  </si>
  <si>
    <t>http://bahiadebanderas.gob.mx/transparenciaX/ARTICULO33/XXVII/CUARTO%20TR%202019/Tianguis%20Plaza%20Del%20Sol-San%20Francisco/PS47.pdf</t>
  </si>
  <si>
    <t>http://bahiadebanderas.gob.mx/transparenciaX/ARTICULO33/XXVII/CUARTO%20TR%202019/Tianguis%20Plaza%20Del%20Sol-San%20Francisco/PS48.pdf</t>
  </si>
  <si>
    <t>http://bahiadebanderas.gob.mx/transparenciaX/ARTICULO33/XXVII/CUARTO%20TR%202019/Tianguis%20Plaza%20Del%20Sol-San%20Francisco/PS49.pdf</t>
  </si>
  <si>
    <t>http://bahiadebanderas.gob.mx/transparenciaX/ARTICULO33/XXVII/CUARTO%20TR%202019/Tianguis%20Plaza%20Del%20Sol-San%20Francisco/PS5.pdf</t>
  </si>
  <si>
    <t>http://bahiadebanderas.gob.mx/transparenciaX/ARTICULO33/XXVII/CUARTO%20TR%202019/Tianguis%20Plaza%20Del%20Sol-San%20Francisco/PS51.pdf</t>
  </si>
  <si>
    <t>http://bahiadebanderas.gob.mx/transparenciaX/ARTICULO33/XXVII/CUARTO%20TR%202019/Tianguis%20Plaza%20Del%20Sol-San%20Francisco/PS52.pdf</t>
  </si>
  <si>
    <t>http://bahiadebanderas.gob.mx/transparenciaX/ARTICULO33/XXVII/CUARTO%20TR%202019/Tianguis%20Plaza%20Del%20Sol-San%20Francisco/PS53.pdf</t>
  </si>
  <si>
    <t>http://bahiadebanderas.gob.mx/transparenciaX/ARTICULO33/XXVII/CUARTO%20TR%202019/Tianguis%20Plaza%20Del%20Sol-San%20Francisco/PS54.pdf</t>
  </si>
  <si>
    <t>http://bahiadebanderas.gob.mx/transparenciaX/ARTICULO33/XXVII/CUARTO%20TR%202019/Tianguis%20Plaza%20Del%20Sol-San%20Francisco/PS6.pdf</t>
  </si>
  <si>
    <t>http://bahiadebanderas.gob.mx/transparenciaX/ARTICULO33/XXVII/CUARTO%20TR%202019/Tianguis%20Plaza%20Del%20Sol-San%20Francisco/PS9.pdf</t>
  </si>
  <si>
    <t>https://www.bahiadebanderas.gob.mx/transparenciaX/ARTICULO33/XXVII/CUARTO%20TR%202020/SAYULITA/S04.pdf</t>
  </si>
  <si>
    <t>http://bahiadebanderas.gob.mx/transparencia20172021/XXVII/PRIMER%20TR%202019/S06.pdf</t>
  </si>
  <si>
    <t>http://bahiadebanderas.gob.mx/transparenciaX/ARTICULO33/XXVII/TERCER%20TR%202019/COMINF/S51.pdf</t>
  </si>
  <si>
    <t>https://www.bahiadebanderas.gob.mx/transparenciaX/ARTICULO33/XXVII/CUARTO%20TR%202020/SAYULITA/S57.pdf</t>
  </si>
  <si>
    <t>https://www.bahiadebanderas.gob.mx/transparenciaX/ARTICULO33/XXVII/CUARTO%20TR%202020/SAYULITA/S58.pdf</t>
  </si>
  <si>
    <t>https://www.bahiadebanderas.gob.mx/transparenciaX/ARTICULO33/XXVII/CUARTO%20TR%202020/SAYULITA/S59.pdf</t>
  </si>
  <si>
    <t>https://www.bahiadebanderas.gob.mx/transparenciaX/ARTICULO33/XXVII/CUARTO%20TR%202020/SAYULITA/S60.pdf</t>
  </si>
  <si>
    <t>https://www.bahiadebanderas.gob.mx/transparenciaX/ARTICULO33/XXVII/CUARTO%20TR%202020/SAYULITA/S61.pdf</t>
  </si>
  <si>
    <t>https://www.bahiadebanderas.gob.mx/transparenciaX/ARTICULO33/XXVII/CUARTO%20TR%202020/SAYULITA/S62.pdf</t>
  </si>
  <si>
    <t>https://www.bahiadebanderas.gob.mx/transparenciaX/ARTICULO33/XXVII/CUARTO%20TR%202020/SAYULITA/S63.pdf</t>
  </si>
  <si>
    <t>https://www.bahiadebanderas.gob.mx/transparenciaX/ARTICULO33/XXVII/CUARTO%20TR%202020/SAYULITA/S64.pdf</t>
  </si>
  <si>
    <t>https://www.bahiadebanderas.gob.mx/transparenciaX/ARTICULO33/XXVII/CUARTO%20TR%202020/SAYULITA/S65.pdf</t>
  </si>
  <si>
    <t>https://www.bahiadebanderas.gob.mx/transparenciaX/ARTICULO33/XXVII/CUARTO%20TR%202020/SAYULITA/S66.pdf</t>
  </si>
  <si>
    <t>https://www.bahiadebanderas.gob.mx/transparenciaX/ARTICULO33/XXVII/CUARTO%20TR%202020/SAYULITA/S67.pdf</t>
  </si>
  <si>
    <t>https://www.bahiadebanderas.gob.mx/transparenciaX/ARTICULO33/XXVII/CUARTO%20TR%202020/SAYULITA/S68.pdf</t>
  </si>
  <si>
    <t>http://bahiadebanderas.gob.mx/transparencia20172021/XXVII/PRIMER%20TR%202019/SF02.pdf</t>
  </si>
  <si>
    <t>http://bahiadebanderas.gob.mx/transparenciaX/ARTICULO33/XXVII/TERCER%20TR%202019/COMINF/SF04.pdf</t>
  </si>
  <si>
    <t>http://bahiadebanderas.gob.mx/transparenciaX/ARTICULO33/XXVII/TERCER%20TR%202019/COMINF/SF05.pdf</t>
  </si>
  <si>
    <t>https://www.bahiadebanderas.gob.mx/transparenciaX/ARTICULO33/XXVII/CUARTO%20TR%202020/PADRON%20Y%20LICENCIAS/108051.pdf</t>
  </si>
  <si>
    <t>https://www.bahiadebanderas.gob.mx/transparenciaX/ARTICULO33/XXVII/CUARTO%20TR%202020/PADRON%20Y%20LICENCIAS/108163.pdf</t>
  </si>
  <si>
    <t>https://www.bahiadebanderas.gob.mx/transparenciaX/ARTICULO33/XXVII/CUARTO%20TR%202020/PADRON%20Y%20LICENCIAS/108180.pdf</t>
  </si>
  <si>
    <t>https://www.bahiadebanderas.gob.mx/transparenciaX/ARTICULO33/XXVII/CUARTO%20TR%202020/PADRON%20Y%20LICENCIAS/108208.pdf</t>
  </si>
  <si>
    <t>https://www.bahiadebanderas.gob.mx/transparenciaX/ARTICULO33/XXVII/CUARTO%20TR%202020/PADRON%20Y%20LICENCIAS/108210.pdf</t>
  </si>
  <si>
    <t>https://www.bahiadebanderas.gob.mx/transparenciaX/ARTICULO33/XXVII/CUARTO%20TR%202020/PADRON%20Y%20LICENCIAS/108212.pdf</t>
  </si>
  <si>
    <t>https://www.bahiadebanderas.gob.mx/transparenciaX/ARTICULO33/XXVII/CUARTO%20TR%202020/PADRON%20Y%20LICENCIAS/108214.pdf</t>
  </si>
  <si>
    <t>https://www.bahiadebanderas.gob.mx/transparenciaX/ARTICULO33/XXVII/CUARTO%20TR%202020/PADRON%20Y%20LICENCIAS/108215.pdf</t>
  </si>
  <si>
    <t>https://www.bahiadebanderas.gob.mx/transparenciaX/ARTICULO33/XXVII/CUARTO%20TR%202020/PADRON%20Y%20LICENCIAS/108298.pdf</t>
  </si>
  <si>
    <t>https://www.bahiadebanderas.gob.mx/transparenciaX/ARTICULO33/XXVII/CUARTO%20TR%202020/PADRON%20Y%20LICENCIAS/108295.pdf</t>
  </si>
  <si>
    <t>https://www.bahiadebanderas.gob.mx/transparenciaX/ARTICULO33/XXVII/CUARTO%20TR%202020/PADRON%20Y%20LICENCIAS/108294.pdf</t>
  </si>
  <si>
    <t>https://www.bahiadebanderas.gob.mx/transparenciaX/ARTICULO33/XXVII/CUARTO%20TR%202020/PADRON%20Y%20LICENCIAS/108293.pdf</t>
  </si>
  <si>
    <t>https://www.bahiadebanderas.gob.mx/transparenciaX/ARTICULO33/XXVII/CUARTO%20TR%202020/PADRON%20Y%20LICENCIAS/108289.pdf</t>
  </si>
  <si>
    <t>https://www.bahiadebanderas.gob.mx/transparenciaX/ARTICULO33/XXVII/CUARTO%20TR%202020/PADRON%20Y%20LICENCIAS/108284.pdf</t>
  </si>
  <si>
    <t>https://www.bahiadebanderas.gob.mx/transparenciaX/ARTICULO33/XXVII/CUARTO%20TR%202020/PADRON%20Y%20LICENCIAS/108280.pdf</t>
  </si>
  <si>
    <t>https://www.bahiadebanderas.gob.mx/transparenciaX/ARTICULO33/XXVII/CUARTO%20TR%202020/PADRON%20Y%20LICENCIAS/108279.pdf</t>
  </si>
  <si>
    <t>https://www.bahiadebanderas.gob.mx/transparenciaX/ARTICULO33/XXVII/CUARTO%20TR%202020/PADRON%20Y%20LICENCIAS/108276.pdf</t>
  </si>
  <si>
    <t>https://www.bahiadebanderas.gob.mx/transparenciaX/ARTICULO33/XXVII/CUARTO%20TR%202020/PADRON%20Y%20LICENCIAS/108272.pdf</t>
  </si>
  <si>
    <t>https://www.bahiadebanderas.gob.mx/transparenciaX/ARTICULO33/XXVII/CUARTO%20TR%202020/PADRON%20Y%20LICENCIAS/108239.pdf</t>
  </si>
  <si>
    <t>https://www.bahiadebanderas.gob.mx/transparenciaX/ARTICULO33/XXVII/CUARTO%20TR%202020/PADRON%20Y%20LICENCIAS/108235.pdf</t>
  </si>
  <si>
    <t>https://www.bahiadebanderas.gob.mx/transparenciaX/ARTICULO33/XXVII/CUARTO%20TR%202020/PADRON%20Y%20LICENCIAS/108287.pdf}</t>
  </si>
  <si>
    <t>https://www.bahiadebanderas.gob.mx/transparenciaX/ARTICULO33/XXVII/CUARTO%20TR%202020/PADRON%20Y%20LICENCIAS/108299.pdf</t>
  </si>
  <si>
    <t>https://www.bahiadebanderas.gob.mx/transparenciaX/ARTICULO33/XXVII/CUARTO%20TR%202020/PADRON%20Y%20LICENCIAS/108300.pdf</t>
  </si>
  <si>
    <t>https://www.bahiadebanderas.gob.mx/transparenciaX/ARTICULO33/XXVII/CUARTO%20TR%202020/PADRON%20Y%20LICENCIAS/108302.pdf</t>
  </si>
  <si>
    <t>https://www.bahiadebanderas.gob.mx/transparenciaX/ARTICULO33/XXVII/CUARTO%20TR%202020/PADRON%20Y%20LICENCIAS/108303.pdf</t>
  </si>
  <si>
    <t>https://www.bahiadebanderas.gob.mx/transparenciaX/ARTICULO33/XXVII/CUARTO%20TR%202020/PADRON%20Y%20LICENCIAS/108304.pdf</t>
  </si>
  <si>
    <t>https://www.bahiadebanderas.gob.mx/transparenciaX/ARTICULO33/XXVII/CUARTO%20TR%202020/PADRON%20Y%20LICENCIAS/108305.pdf</t>
  </si>
  <si>
    <t>https://www.bahiadebanderas.gob.mx/transparenciaX/ARTICULO33/XXVII/CUARTO%20TR%202020/PADRON%20Y%20LICENCIAS/108306.pdf</t>
  </si>
  <si>
    <t>https://www.bahiadebanderas.gob.mx/transparenciaX/ARTICULO33/XXVII/CUARTO%20TR%202020/PADRON%20Y%20LICENCIAS/108307.pdf</t>
  </si>
  <si>
    <t>https://www.bahiadebanderas.gob.mx/transparenciaX/ARTICULO33/XXVII/CUARTO%20TR%202020/PADRON%20Y%20LICENCIAS/108308.pdf</t>
  </si>
  <si>
    <t>https://www.bahiadebanderas.gob.mx/transparenciaX/ARTICULO33/XXVII/CUARTO%20TR%202020/PADRON%20Y%20LICENCIAS/108309.pdf</t>
  </si>
  <si>
    <t>https://www.bahiadebanderas.gob.mx/transparenciaX/ARTICULO33/XXVII/CUARTO%20TR%202020/PADRON%20Y%20LICENCIAS/108310.pdf</t>
  </si>
  <si>
    <t>https://www.bahiadebanderas.gob.mx/transparenciaX/ARTICULO33/XXVII/CUARTO%20TR%202020/PADRON%20Y%20LICENCIAS/108311.pdf</t>
  </si>
  <si>
    <t>https://www.bahiadebanderas.gob.mx/transparenciaX/ARTICULO33/XXVII/CUARTO%20TR%202020/PADRON%20Y%20LICENCIAS/108312.pdf</t>
  </si>
  <si>
    <t>https://www.bahiadebanderas.gob.mx/transparenciaX/ARTICULO33/XXVII/CUARTO%20TR%202020/PADRON%20Y%20LICENCIAS/108313.pdf</t>
  </si>
  <si>
    <t>https://www.bahiadebanderas.gob.mx/transparenciaX/ARTICULO33/XXVII/CUARTO%20TR%202020/PADRON%20Y%20LICENCIAS/108314.pdf</t>
  </si>
  <si>
    <t>https://www.bahiadebanderas.gob.mx/transparenciaX/ARTICULO33/XXVII/CUARTO%20TR%202020/PADRON%20Y%20LICENCIAS/108315.pdf</t>
  </si>
  <si>
    <t>https://www.bahiadebanderas.gob.mx/transparenciaX/ARTICULO33/XXVII/CUARTO%20TR%202020/PADRON%20Y%20LICENCIAS/108316.pdf</t>
  </si>
  <si>
    <t>https://www.bahiadebanderas.gob.mx/transparenciaX/ARTICULO33/XXVII/CUARTO%20TR%202020/PADRON%20Y%20LICENCIAS/108317.pdf</t>
  </si>
  <si>
    <t>https://www.bahiadebanderas.gob.mx/transparenciaX/ARTICULO33/XXVII/CUARTO%20TR%202020/PADRON%20Y%20LICENCIAS/108318.pdf</t>
  </si>
  <si>
    <t>https://www.bahiadebanderas.gob.mx/transparenciaX/ARTICULO33/XXVII/CUARTO%20TR%202020/PADRON%20Y%20LICENCIAS/108319.pdf</t>
  </si>
  <si>
    <t>https://www.bahiadebanderas.gob.mx/transparenciaX/ARTICULO33/XXVII/CUARTO%20TR%202020/PADRON%20Y%20LICENCIAS/108320.pdf</t>
  </si>
  <si>
    <t>https://www.bahiadebanderas.gob.mx/transparenciaX/ARTICULO33/XXVII/CUARTO%20TR%202020/PADRON%20Y%20LICENCIAS/108321.pdf</t>
  </si>
  <si>
    <t>https://www.bahiadebanderas.gob.mx/transparenciaX/ARTICULO33/XXVII/CUARTO%20TR%202020/PADRON%20Y%20LICENCIAS/108322.pdf</t>
  </si>
  <si>
    <t>https://www.bahiadebanderas.gob.mx/transparenciaX/ARTICULO33/XXVII/CUARTO%20TR%202020/PADRON%20Y%20LICENCIAS/108323.pdf</t>
  </si>
  <si>
    <t>https://www.bahiadebanderas.gob.mx/transparenciaX/ARTICULO33/XXVII/CUARTO%20TR%202020/PADRON%20Y%20LICENCIAS/108324.pdf</t>
  </si>
  <si>
    <t>https://www.bahiadebanderas.gob.mx/transparenciaX/ARTICULO33/XXVII/CUARTO%20TR%202020/PADRON%20Y%20LICENCIAS/108325.pdf</t>
  </si>
  <si>
    <t>https://www.bahiadebanderas.gob.mx/transparenciaX/ARTICULO33/XXVII/CUARTO%20TR%202020/PADRON%20Y%20LICENCIAS/108328.pdf</t>
  </si>
  <si>
    <t>https://www.bahiadebanderas.gob.mx/transparenciaX/ARTICULO33/XXVII/CUARTO%20TR%202020/PADRON%20Y%20LICENCIAS/108329.pdf</t>
  </si>
  <si>
    <t>https://www.bahiadebanderas.gob.mx/transparenciaX/ARTICULO33/XXVII/CUARTO%20TR%202020/PADRON%20Y%20LICENCIAS/108341.pdf</t>
  </si>
  <si>
    <t>https://www.bahiadebanderas.gob.mx/transparenciaX/ARTICULO33/XXVII/CUARTO%20TR%202020/PADRON%20Y%20LICENCIAS/108342.pdf</t>
  </si>
  <si>
    <t>https://www.bahiadebanderas.gob.mx/transparenciaX/ARTICULO33/XXVII/CUARTO%20TR%202020/PADRON%20Y%20LICENCIAS/108343.pdf</t>
  </si>
  <si>
    <t>https://www.bahiadebanderas.gob.mx/transparenciaX/ARTICULO33/XXVII/CUARTO%20TR%202020/PADRON%20Y%20LICENCIAS/108344.pdf</t>
  </si>
  <si>
    <t>https://www.bahiadebanderas.gob.mx/transparenciaX/ARTICULO33/XXVII/CUARTO%20TR%202020/PADRON%20Y%20LICENCIAS/108347.pdf</t>
  </si>
  <si>
    <t>https://www.bahiadebanderas.gob.mx/transparenciaX/ARTICULO33/XXVII/CUARTO%20TR%202020/PADRON%20Y%20LICENCIAS/108348.pdf</t>
  </si>
  <si>
    <t>https://www.bahiadebanderas.gob.mx/transparenciaX/ARTICULO33/XXVII/CUARTO%20TR%202020/PADRON%20Y%20LICENCIAS/108350.pdf</t>
  </si>
  <si>
    <t>https://www.bahiadebanderas.gob.mx/transparenciaX/ARTICULO33/XXVII/CUARTO%20TR%202020/PADRON%20Y%20LICENCIAS/108352.pdf</t>
  </si>
  <si>
    <t>https://www.bahiadebanderas.gob.mx/transparenciaX/ARTICULO33/XXVII/CUARTO%20TR%202020/PADRON%20Y%20LICENCIAS/108353.pdf</t>
  </si>
  <si>
    <t>https://www.bahiadebanderas.gob.mx/transparenciaX/ARTICULO33/XXVII/CUARTO%20TR%202020/PADRON%20Y%20LICENCIAS/108354.pdf</t>
  </si>
  <si>
    <t>https://www.bahiadebanderas.gob.mx/transparenciaX/ARTICULO33/XXVII/CUARTO%20TR%202020/PADRON%20Y%20LICENCIAS/108355.pdf</t>
  </si>
  <si>
    <t>https://www.bahiadebanderas.gob.mx/transparenciaX/ARTICULO33/XXVII/CUARTO%20TR%202020/PADRON%20Y%20LICENCIAS/108356.pdf</t>
  </si>
  <si>
    <t>https://www.bahiadebanderas.gob.mx/transparenciaX/ARTICULO33/XXVII/CUARTO%20TR%202020/PADRON%20Y%20LICENCIAS/108358.pdf</t>
  </si>
  <si>
    <t>https://www.bahiadebanderas.gob.mx/transparenciaX/ARTICULO33/XXVII/CUARTO%20TR%202020/PADRON%20Y%20LICENCIAS/108361.pdf</t>
  </si>
  <si>
    <t>https://www.bahiadebanderas.gob.mx/transparenciaX/ARTICULO33/XXVII/CUARTO%20TR%202020/PADRON%20Y%20LICENCIAS/108362.pdf</t>
  </si>
  <si>
    <t>https://www.bahiadebanderas.gob.mx/transparenciaX/ARTICULO33/XXVII/CUARTO%20TR%202020/PADRON%20Y%20LICENCIAS/108363.pdf</t>
  </si>
  <si>
    <t>https://www.bahiadebanderas.gob.mx/transparenciaX/ARTICULO33/XXVII/CUARTO%20TR%202020/PADRON%20Y%20LICENCIAS/108364.pdf</t>
  </si>
  <si>
    <t>https://www.bahiadebanderas.gob.mx/transparenciaX/ARTICULO33/XXVII/CUARTO%20TR%202020/PADRON%20Y%20LICENCIAS/108365.pdf</t>
  </si>
  <si>
    <t>https://www.bahiadebanderas.gob.mx/transparenciaX/ARTICULO33/XXVII/CUARTO%20TR%202020/PADRON%20Y%20LICENCIAS/108366.pdf</t>
  </si>
  <si>
    <t>https://www.bahiadebanderas.gob.mx/transparenciaX/ARTICULO33/XXVII/CUARTO%20TR%202020/PADRON%20Y%20LICENCIAS/108371.pdf</t>
  </si>
  <si>
    <t>https://www.bahiadebanderas.gob.mx/transparenciaX/ARTICULO33/XXVII/CUARTO%20TR%202020/PADRON%20Y%20LICENCIAS/108372.pdf</t>
  </si>
  <si>
    <t>https://www.bahiadebanderas.gob.mx/transparenciaX/ARTICULO33/XXVII/CUARTO%20TR%202020/PADRON%20Y%20LICENCIAS/108373.pdf</t>
  </si>
  <si>
    <t>https://www.bahiadebanderas.gob.mx/transparenciaX/ARTICULO33/XXVII/CUARTO%20TR%202020/PADRON%20Y%20LICENCIAS/108374.pdf</t>
  </si>
  <si>
    <t>https://www.bahiadebanderas.gob.mx/transparenciaX/ARTICULO33/XXVII/CUARTO%20TR%202020/PADRON%20Y%20LICENCIAS/108376.pdf</t>
  </si>
  <si>
    <t>https://www.bahiadebanderas.gob.mx/transparenciaX/ARTICULO33/XXVII/CUARTO%20TR%202020/PADRON%20Y%20LICENCIAS/108377.pdf</t>
  </si>
  <si>
    <t>https://www.bahiadebanderas.gob.mx/transparenciaX/ARTICULO33/XXVII/CUARTO%20TR%202020/PADRON%20Y%20LICENCIAS/108378.pdf</t>
  </si>
  <si>
    <t>https://www.bahiadebanderas.gob.mx/transparenciaX/ARTICULO33/XXVII/CUARTO%20TR%202020/PADRON%20Y%20LICENCIAS/108379.pdf</t>
  </si>
  <si>
    <t>https://www.bahiadebanderas.gob.mx/transparenciaX/ARTICULO33/XXVII/CUARTO%20TR%202020/PADRON%20Y%20LICENCIAS/26%20ENE/108380.pdf</t>
  </si>
  <si>
    <t>https://www.bahiadebanderas.gob.mx/transparenciaX/ARTICULO33/XXVII/CUARTO%20TR%202020/PADRON%20Y%20LICENCIAS/26%20ENE/108381.pdf</t>
  </si>
  <si>
    <t>https://www.bahiadebanderas.gob.mx/transparenciaX/ARTICULO33/XXVII/CUARTO%20TR%202020/PADRON%20Y%20LICENCIAS/26%20ENE/108386.pdf</t>
  </si>
  <si>
    <t>https://www.bahiadebanderas.gob.mx/transparenciaX/ARTICULO33/XXVII/CUARTO%20TR%202020/PADRON%20Y%20LICENCIAS/26%20ENE/108388.pdf</t>
  </si>
  <si>
    <t>https://www.bahiadebanderas.gob.mx/transparenciaX/ARTICULO33/XXVII/CUARTO%20TR%202020/PADRON%20Y%20LICENCIAS/26%20ENE/108389.pdf</t>
  </si>
  <si>
    <t>https://www.bahiadebanderas.gob.mx/transparenciaX/ARTICULO33/XXVII/CUARTO%20TR%202020/PADRON%20Y%20LICENCIAS/26%20ENE/108390.pdf</t>
  </si>
  <si>
    <t>https://www.bahiadebanderas.gob.mx/transparenciaX/ARTICULO33/XXVII/CUARTO%20TR%202020/PADRON%20Y%20LICENCIAS/26%20ENE/108391.pdf</t>
  </si>
  <si>
    <t>https://www.bahiadebanderas.gob.mx/transparenciaX/ARTICULO33/XXVII/CUARTO%20TR%202020/PADRON%20Y%20LICENCIAS/26%20ENE/108392.pdf</t>
  </si>
  <si>
    <t>https://www.bahiadebanderas.gob.mx/transparenciaX/ARTICULO33/XXVII/CUARTO%20TR%202020/PADRON%20Y%20LICENCIAS/26%20ENE/108393.pdf</t>
  </si>
  <si>
    <t>https://www.bahiadebanderas.gob.mx/transparenciaX/ARTICULO33/XXVII/CUARTO%20TR%202020/PADRON%20Y%20LICENCIAS/26%20ENE/108394.pdf</t>
  </si>
  <si>
    <t>https://www.bahiadebanderas.gob.mx/transparenciaX/ARTICULO33/XXVII/CUARTO%20TR%202020/PADRON%20Y%20LICENCIAS/26%20ENE/108395.pdf</t>
  </si>
  <si>
    <t>https://www.bahiadebanderas.gob.mx/transparenciaX/ARTICULO33/XXVII/CUARTO%20TR%202020/PADRON%20Y%20LICENCIAS/26%20ENE/108396.pdf</t>
  </si>
  <si>
    <t>https://www.bahiadebanderas.gob.mx/transparenciaX/ARTICULO33/XXVII/CUARTO%20TR%202020/PADRON%20Y%20LICENCIAS/26%20ENE/108397.pdf</t>
  </si>
  <si>
    <t>https://www.bahiadebanderas.gob.mx/transparenciaX/ARTICULO33/XXVII/CUARTO%20TR%202020/PADRON%20Y%20LICENCIAS/26%20ENE/108398.pdf</t>
  </si>
  <si>
    <t>https://www.bahiadebanderas.gob.mx/transparenciaX/ARTICULO33/XXVII/CUARTO%20TR%202020/PADRON%20Y%20LICENCIAS/26%20ENE/108399.pdf</t>
  </si>
  <si>
    <t>https://www.bahiadebanderas.gob.mx/transparenciaX/ARTICULO33/XXVII/CUARTO%20TR%202020/PADRON%20Y%20LICENCIAS/26%20ENE/108400.pdf</t>
  </si>
  <si>
    <t>https://www.bahiadebanderas.gob.mx/transparenciaX/ARTICULO33/XXVII/CUARTO%20TR%202020/PADRON%20Y%20LICENCIAS/26%20ENE/108401.pdf</t>
  </si>
  <si>
    <t>https://www.bahiadebanderas.gob.mx/transparenciaX/ARTICULO33/XXVII/CUARTO%20TR%202020/PADRON%20Y%20LICENCIAS/26%20ENE/108404.pdf</t>
  </si>
  <si>
    <t>https://www.bahiadebanderas.gob.mx/transparenciaX/ARTICULO33/XXVII/CUARTO%20TR%202020/PADRON%20Y%20LICENCIAS/26%20ENE/108409.pdf</t>
  </si>
  <si>
    <t>https://www.bahiadebanderas.gob.mx/transparenciaX/ARTICULO33/XXVII/CUARTO%20TR%202020/PADRON%20Y%20LICENCIAS/26%20ENE/108410.pdf</t>
  </si>
  <si>
    <t>https://www.bahiadebanderas.gob.mx/transparenciaX/ARTICULO33/XXVII/CUARTO%20TR%202020/PADRON%20Y%20LICENCIAS/26%20ENE/108412.pdf</t>
  </si>
  <si>
    <t>https://www.bahiadebanderas.gob.mx/transparenciaX/ARTICULO33/XXVII/CUARTO%20TR%202020/PADRON%20Y%20LICENCIAS/26%20ENE/108413.pdf</t>
  </si>
  <si>
    <t>https://www.bahiadebanderas.gob.mx/transparenciaX/ARTICULO33/XXVII/CUARTO%20TR%202020/PADRON%20Y%20LICENCIAS/26%20ENE/108414.pdf</t>
  </si>
  <si>
    <t>https://www.bahiadebanderas.gob.mx/transparenciaX/ARTICULO33/XXVII/CUARTO%20TR%202020/PADRON%20Y%20LICENCIAS/26%20ENE/108418.pdf</t>
  </si>
  <si>
    <t>https://www.bahiadebanderas.gob.mx/transparenciaX/ARTICULO33/XXVII/CUARTO%20TR%202020/PADRON%20Y%20LICENCIAS/26%20ENE/108419.pdf</t>
  </si>
  <si>
    <t>https://www.bahiadebanderas.gob.mx/transparenciaX/ARTICULO33/XXVII/CUARTO%20TR%202020/PADRON%20Y%20LICENCIAS/26%20ENE/108420.pdf</t>
  </si>
  <si>
    <t>https://www.bahiadebanderas.gob.mx/transparenciaX/ARTICULO33/XXVII/CUARTO%20TR%202020/PADRON%20Y%20LICENCIAS/26%20ENE/108422.pdf</t>
  </si>
  <si>
    <t>https://www.bahiadebanderas.gob.mx/transparenciaX/ARTICULO33/XXVII/CUARTO%20TR%202020/PADRON%20Y%20LICENCIAS/26%20ENE/108424.pdf</t>
  </si>
  <si>
    <t>https://www.bahiadebanderas.gob.mx/transparenciaX/ARTICULO33/XXVII/CUARTO%20TR%202020/PADRON%20Y%20LICENCIAS/26%20ENE/108425.pdf</t>
  </si>
  <si>
    <t>https://www.bahiadebanderas.gob.mx/transparenciaX/ARTICULO33/XXVII/CUARTO%20TR%202020/PADRON%20Y%20LICENCIAS/26%20ENE/108426.pdf</t>
  </si>
  <si>
    <t>https://www.bahiadebanderas.gob.mx/transparenciaX/ARTICULO33/XXVII/CUARTO%20TR%202020/PADRON%20Y%20LICENCIAS/26%20ENE/108427.pdf</t>
  </si>
  <si>
    <t>https://www.bahiadebanderas.gob.mx/transparenciaX/ARTICULO33/XXVII/CUARTO%20TR%202020/PADRON%20Y%20LICENCIAS/26%20ENE/108428.pdf</t>
  </si>
  <si>
    <t>https://www.bahiadebanderas.gob.mx/transparenciaX/ARTICULO33/XXVII/CUARTO%20TR%202020/PADRON%20Y%20LICENCIAS/26%20ENE/108430.pdf</t>
  </si>
  <si>
    <t>https://www.bahiadebanderas.gob.mx/transparenciaX/ARTICULO33/XXVII/CUARTO%20TR%202020/PADRON%20Y%20LICENCIAS/26%20ENE/108435.pdf</t>
  </si>
  <si>
    <t>https://www.bahiadebanderas.gob.mx/transparenciaX/ARTICULO33/XXVII/CUARTO%20TR%202020/PADRON%20Y%20LICENCIAS/26%20ENE/108437.pdf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</si>
</sst>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Protection="1"/>
    <xf numFmtId="0" fontId="4" fillId="0" borderId="0" xfId="0" applyFont="1" applyAlignment="1">
      <alignment vertical="center"/>
    </xf>
    <xf numFmtId="0" fontId="5" fillId="0" borderId="0" xfId="1"/>
    <xf numFmtId="0" fontId="0" fillId="0" borderId="0" xfId="0" applyAlignment="1">
      <alignment horizontal="right"/>
    </xf>
    <xf numFmtId="0" fontId="5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14" fontId="4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/>
    </xf>
    <xf numFmtId="49" fontId="0" fillId="0" borderId="0" xfId="3" applyNumberFormat="1" applyFont="1" applyBorder="1" applyAlignment="1">
      <alignment horizontal="right"/>
    </xf>
    <xf numFmtId="49" fontId="0" fillId="0" borderId="0" xfId="3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" Type="http://schemas.openxmlformats.org/officeDocument/2006/relationships/hyperlink" Target="https://bahiadebanderas.gob.mx/transparenciaX/ARTICULO33/I/CUARTO%20TR%202019/LEY%20DE%20INGRESOS%202020.pdf" TargetMode="External"/><Relationship Id="rId20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0" Type="http://schemas.openxmlformats.org/officeDocument/2006/relationships/hyperlink" Target="https://bahiadebanderas.gob.mx/transparenciaX/ARTICULO33/I/CUARTO%20TR%202019/LEY%20DE%20INGRESOS%202020.pdf" TargetMode="External"/><Relationship Id="rId22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" Type="http://schemas.openxmlformats.org/officeDocument/2006/relationships/hyperlink" Target="https://bahiadebanderas.gob.mx/transparenciaX/ARTICULO33/I/CUARTO%20TR%202019/LEY%20DE%20INGRESOS%202020.pdf" TargetMode="External"/><Relationship Id="rId475" Type="http://schemas.openxmlformats.org/officeDocument/2006/relationships/hyperlink" Target="https://www.bahiadebanderas.gob.mx/transparenciaX/ARTICULO33/XXVII/CUARTO%20TR%202020/PADRON%20Y%20LICENCIAS/26%20ENE/108409.pdf" TargetMode="External"/><Relationship Id="rId682" Type="http://schemas.openxmlformats.org/officeDocument/2006/relationships/hyperlink" Target="https://bahiadebanderas.gob.mx/transparenciaX/ARTICULO33/I/CUARTO%20TR%202019/LEY%20DE%20INGRESOS%202020.pdf" TargetMode="External"/><Relationship Id="rId21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8" Type="http://schemas.openxmlformats.org/officeDocument/2006/relationships/hyperlink" Target="https://bahiadebanderas.gob.mx/transparenciaX/ARTICULO33/I/CUARTO%20TR%202019/LEY%20DE%20INGRESOS%202020.pdf" TargetMode="External"/><Relationship Id="rId335" Type="http://schemas.openxmlformats.org/officeDocument/2006/relationships/hyperlink" Target="https://bahiadebanderas.gob.mx/transparenciaX/ARTICULO33/I/CUARTO%20TR%202019/LEY%20DE%20INGRESOS%202020.pdf" TargetMode="External"/><Relationship Id="rId542" Type="http://schemas.openxmlformats.org/officeDocument/2006/relationships/hyperlink" Target="https://bahiadebanderas.gob.mx/transparenciaX/ARTICULO33/I/CUARTO%20TR%202019/LEY%20DE%20INGRESOS%202020.pdf" TargetMode="External"/><Relationship Id="rId987" Type="http://schemas.openxmlformats.org/officeDocument/2006/relationships/hyperlink" Target="https://bahiadebanderas.gob.mx/transparenciaX/ARTICULO33/I/CUARTO%20TR%202019/LEY%20DE%20INGRESOS%202020.pdf" TargetMode="External"/><Relationship Id="rId1172" Type="http://schemas.openxmlformats.org/officeDocument/2006/relationships/hyperlink" Target="https://bahiadebanderas.gob.mx/transparenciaX/ARTICULO33/I/CUARTO%20TR%202019/LEY%20DE%20INGRESOS%202020.pdf" TargetMode="External"/><Relationship Id="rId20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02" Type="http://schemas.openxmlformats.org/officeDocument/2006/relationships/hyperlink" Target="https://www.bahiadebanderas.gob.mx/transparenciaX/ARTICULO33/XXVII/CUARTO%20TR%202020/PADRON%20Y%20LICENCIAS/108313.pdf" TargetMode="External"/><Relationship Id="rId847" Type="http://schemas.openxmlformats.org/officeDocument/2006/relationships/hyperlink" Target="https://bahiadebanderas.gob.mx/transparenciaX/ARTICULO33/I/CUARTO%20TR%202019/LEY%20DE%20INGRESOS%202020.pdf" TargetMode="External"/><Relationship Id="rId1032" Type="http://schemas.openxmlformats.org/officeDocument/2006/relationships/hyperlink" Target="https://bahiadebanderas.gob.mx/transparenciaX/ARTICULO33/I/CUARTO%20TR%202019/LEY%20DE%20INGRESOS%202020.pdf" TargetMode="External"/><Relationship Id="rId14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07" Type="http://schemas.openxmlformats.org/officeDocument/2006/relationships/hyperlink" Target="https://bahiadebanderas.gob.mx/transparenciaX/ARTICULO33/I/CUARTO%20TR%202019/LEY%20DE%20INGRESOS%202020.pdf" TargetMode="External"/><Relationship Id="rId914" Type="http://schemas.openxmlformats.org/officeDocument/2006/relationships/hyperlink" Target="https://bahiadebanderas.gob.mx/transparenciaX/ARTICULO33/I/CUARTO%20TR%202019/LEY%20DE%20INGRESOS%202020.pdf" TargetMode="External"/><Relationship Id="rId13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3" Type="http://schemas.openxmlformats.org/officeDocument/2006/relationships/hyperlink" Target="https://bahiadebanderas.gob.mx/transparenciaX/ARTICULO33/I/CUARTO%20TR%202019/LEY%20DE%20INGRESOS%202020.pdf" TargetMode="External"/><Relationship Id="rId14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2" Type="http://schemas.openxmlformats.org/officeDocument/2006/relationships/hyperlink" Target="https://bahiadebanderas.gob.mx/transparenciaX/ARTICULO33/I/CUARTO%20TR%202019/LEY%20DE%20INGRESOS%202020.pdf" TargetMode="External"/><Relationship Id="rId17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97" Type="http://schemas.openxmlformats.org/officeDocument/2006/relationships/hyperlink" Target="https://www.bahiadebanderas.gob.mx/transparenciaX/ARTICULO33/XXVII/CUARTO%20TR%202020/PADRON%20Y%20LICENCIAS/26%20ENE/108437.pdf" TargetMode="External"/><Relationship Id="rId20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57" Type="http://schemas.openxmlformats.org/officeDocument/2006/relationships/hyperlink" Target="https://bahiadebanderas.gob.mx/transparenciaX/ARTICULO33/I/CUARTO%20TR%202019/LEY%20DE%20INGRESOS%202020.pdf" TargetMode="External"/><Relationship Id="rId1194" Type="http://schemas.openxmlformats.org/officeDocument/2006/relationships/hyperlink" Target="https://bahiadebanderas.gob.mx/transparenciaX/ARTICULO33/I/CUARTO%20TR%202019/LEY%20DE%20INGRESOS%202020.pdf" TargetMode="External"/><Relationship Id="rId20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7" Type="http://schemas.openxmlformats.org/officeDocument/2006/relationships/hyperlink" Target="https://bahiadebanderas.gob.mx/transparenciaX/ARTICULO33/I/CUARTO%20TR%202019/LEY%20DE%20INGRESOS%202020.pdf" TargetMode="External"/><Relationship Id="rId564" Type="http://schemas.openxmlformats.org/officeDocument/2006/relationships/hyperlink" Target="https://bahiadebanderas.gob.mx/transparenciaX/ARTICULO33/I/CUARTO%20TR%202019/LEY%20DE%20INGRESOS%202020.pdf" TargetMode="External"/><Relationship Id="rId771" Type="http://schemas.openxmlformats.org/officeDocument/2006/relationships/hyperlink" Target="https://bahiadebanderas.gob.mx/transparenciaX/ARTICULO33/I/CUARTO%20TR%202019/LEY%20DE%20INGRESOS%202020.pdf" TargetMode="External"/><Relationship Id="rId869" Type="http://schemas.openxmlformats.org/officeDocument/2006/relationships/hyperlink" Target="https://bahiadebanderas.gob.mx/transparenciaX/ARTICULO33/I/CUARTO%20TR%202019/LEY%20DE%20INGRESOS%202020.pdf" TargetMode="External"/><Relationship Id="rId14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24" Type="http://schemas.openxmlformats.org/officeDocument/2006/relationships/hyperlink" Target="https://www.bahiadebanderas.gob.mx/transparenciaX/ARTICULO33/XXVII/CUARTO%20TR%202020/PADRON%20Y%20LICENCIAS/108342.pdf" TargetMode="External"/><Relationship Id="rId631" Type="http://schemas.openxmlformats.org/officeDocument/2006/relationships/hyperlink" Target="https://bahiadebanderas.gob.mx/transparenciaX/ARTICULO33/I/CUARTO%20TR%202019/LEY%20DE%20INGRESOS%202020.pdf" TargetMode="External"/><Relationship Id="rId729" Type="http://schemas.openxmlformats.org/officeDocument/2006/relationships/hyperlink" Target="https://bahiadebanderas.gob.mx/transparenciaX/ARTICULO33/I/CUARTO%20TR%202019/LEY%20DE%20INGRESOS%202020.pdf" TargetMode="External"/><Relationship Id="rId1054" Type="http://schemas.openxmlformats.org/officeDocument/2006/relationships/hyperlink" Target="https://bahiadebanderas.gob.mx/transparenciaX/ARTICULO33/I/CUARTO%20TR%202019/LEY%20DE%20INGRESOS%202020.pdf" TargetMode="External"/><Relationship Id="rId1261" Type="http://schemas.openxmlformats.org/officeDocument/2006/relationships/hyperlink" Target="https://bahiadebanderas.gob.mx/transparenciaX/ARTICULO33/I/CUARTO%20TR%202019/LEY%20DE%20INGRESOS%202020.pdf" TargetMode="External"/><Relationship Id="rId13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36" Type="http://schemas.openxmlformats.org/officeDocument/2006/relationships/hyperlink" Target="https://bahiadebanderas.gob.mx/transparenciaX/ARTICULO33/I/CUARTO%20TR%202019/LEY%20DE%20INGRESOS%202020.pdf" TargetMode="External"/><Relationship Id="rId1121" Type="http://schemas.openxmlformats.org/officeDocument/2006/relationships/hyperlink" Target="https://bahiadebanderas.gob.mx/transparenciaX/ARTICULO33/I/CUARTO%20TR%202019/LEY%20DE%20INGRESOS%202020.pdf" TargetMode="External"/><Relationship Id="rId1219" Type="http://schemas.openxmlformats.org/officeDocument/2006/relationships/hyperlink" Target="https://bahiadebanderas.gob.mx/transparenciaX/ARTICULO33/I/CUARTO%20TR%202019/LEY%20DE%20INGRESOS%202020.pdf" TargetMode="External"/><Relationship Id="rId15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5" Type="http://schemas.openxmlformats.org/officeDocument/2006/relationships/hyperlink" Target="https://bahiadebanderas.gob.mx/transparenciaX/ARTICULO33/I/CUARTO%20TR%202019/LEY%20DE%20INGRESOS%202020.pdf" TargetMode="External"/><Relationship Id="rId14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" Type="http://schemas.openxmlformats.org/officeDocument/2006/relationships/hyperlink" Target="https://bahiadebanderas.gob.mx/transparenciaX/ARTICULO33/I/CUARTO%20TR%202019/LEY%20DE%20INGRESOS%202020.pdf" TargetMode="External"/><Relationship Id="rId141" Type="http://schemas.openxmlformats.org/officeDocument/2006/relationships/hyperlink" Target="https://bahiadebanderas.gob.mx/transparenciaX/ARTICULO33/I/CUARTO%20TR%202019/LEY%20DE%20INGRESOS%202020.pdf" TargetMode="External"/><Relationship Id="rId379" Type="http://schemas.openxmlformats.org/officeDocument/2006/relationships/hyperlink" Target="https://www.bahiadebanderas.gob.mx/transparenciaX/ARTICULO33/XXVII/CUARTO%20TR%202020/PADRON%20Y%20LICENCIAS/108214.pdf" TargetMode="External"/><Relationship Id="rId586" Type="http://schemas.openxmlformats.org/officeDocument/2006/relationships/hyperlink" Target="https://bahiadebanderas.gob.mx/transparenciaX/ARTICULO33/I/CUARTO%20TR%202019/LEY%20DE%20INGRESOS%202020.pdf" TargetMode="External"/><Relationship Id="rId793" Type="http://schemas.openxmlformats.org/officeDocument/2006/relationships/hyperlink" Target="https://bahiadebanderas.gob.mx/transparenciaX/ARTICULO33/I/CUARTO%20TR%202019/LEY%20DE%20INGRESOS%202020.pdf" TargetMode="External"/><Relationship Id="rId22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" Type="http://schemas.openxmlformats.org/officeDocument/2006/relationships/hyperlink" Target="https://bahiadebanderas.gob.mx/transparenciaX/ARTICULO33/I/CUARTO%20TR%202019/LEY%20DE%20INGRESOS%202020.pdf" TargetMode="External"/><Relationship Id="rId239" Type="http://schemas.openxmlformats.org/officeDocument/2006/relationships/hyperlink" Target="https://bahiadebanderas.gob.mx/transparenciaX/ARTICULO33/I/CUARTO%20TR%202019/LEY%20DE%20INGRESOS%202020.pdf" TargetMode="External"/><Relationship Id="rId446" Type="http://schemas.openxmlformats.org/officeDocument/2006/relationships/hyperlink" Target="https://www.bahiadebanderas.gob.mx/transparenciaX/ARTICULO33/XXVII/CUARTO%20TR%202020/PADRON%20Y%20LICENCIAS/108363.pdf" TargetMode="External"/><Relationship Id="rId653" Type="http://schemas.openxmlformats.org/officeDocument/2006/relationships/hyperlink" Target="https://bahiadebanderas.gob.mx/transparenciaX/ARTICULO33/I/CUARTO%20TR%202019/LEY%20DE%20INGRESOS%202020.pdf" TargetMode="External"/><Relationship Id="rId1076" Type="http://schemas.openxmlformats.org/officeDocument/2006/relationships/hyperlink" Target="https://bahiadebanderas.gob.mx/transparenciaX/ARTICULO33/I/CUARTO%20TR%202019/LEY%20DE%20INGRESOS%202020.pdf" TargetMode="External"/><Relationship Id="rId12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06" Type="http://schemas.openxmlformats.org/officeDocument/2006/relationships/hyperlink" Target="https://bahiadebanderas.gob.mx/transparenciaX/ARTICULO33/I/CUARTO%20TR%202019/LEY%20DE%20INGRESOS%202020.pdf" TargetMode="External"/><Relationship Id="rId860" Type="http://schemas.openxmlformats.org/officeDocument/2006/relationships/hyperlink" Target="https://bahiadebanderas.gob.mx/transparenciaX/ARTICULO33/I/CUARTO%20TR%202019/LEY%20DE%20INGRESOS%202020.pdf" TargetMode="External"/><Relationship Id="rId958" Type="http://schemas.openxmlformats.org/officeDocument/2006/relationships/hyperlink" Target="https://bahiadebanderas.gob.mx/transparenciaX/ARTICULO33/I/CUARTO%20TR%202019/LEY%20DE%20INGRESOS%202020.pdf" TargetMode="External"/><Relationship Id="rId1143" Type="http://schemas.openxmlformats.org/officeDocument/2006/relationships/hyperlink" Target="https://bahiadebanderas.gob.mx/transparenciaX/ARTICULO33/I/CUARTO%20TR%202019/LEY%20DE%20INGRESOS%202020.pdf" TargetMode="External"/><Relationship Id="rId15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7" Type="http://schemas.openxmlformats.org/officeDocument/2006/relationships/hyperlink" Target="https://bahiadebanderas.gob.mx/transparenciaX/ARTICULO33/I/CUARTO%20TR%202019/LEY%20DE%20INGRESOS%202020.pdf" TargetMode="External"/><Relationship Id="rId513" Type="http://schemas.openxmlformats.org/officeDocument/2006/relationships/hyperlink" Target="https://bahiadebanderas.gob.mx/transparenciaX/ARTICULO33/I/CUARTO%20TR%202019/LEY%20DE%20INGRESOS%202020.pdf" TargetMode="External"/><Relationship Id="rId720" Type="http://schemas.openxmlformats.org/officeDocument/2006/relationships/hyperlink" Target="https://bahiadebanderas.gob.mx/transparenciaX/ARTICULO33/I/CUARTO%20TR%202019/LEY%20DE%20INGRESOS%202020.pdf" TargetMode="External"/><Relationship Id="rId818" Type="http://schemas.openxmlformats.org/officeDocument/2006/relationships/hyperlink" Target="https://bahiadebanderas.gob.mx/transparenciaX/ARTICULO33/I/CUARTO%20TR%202019/LEY%20DE%20INGRESOS%202020.pdf" TargetMode="External"/><Relationship Id="rId13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03" Type="http://schemas.openxmlformats.org/officeDocument/2006/relationships/hyperlink" Target="https://bahiadebanderas.gob.mx/transparenciaX/ARTICULO33/I/CUARTO%20TR%202019/LEY%20DE%20INGRESOS%202020.pdf" TargetMode="External"/><Relationship Id="rId1210" Type="http://schemas.openxmlformats.org/officeDocument/2006/relationships/hyperlink" Target="https://bahiadebanderas.gob.mx/transparenciaX/ARTICULO33/I/CUARTO%20TR%202019/LEY%20DE%20INGRESOS%202020.pdf" TargetMode="External"/><Relationship Id="rId13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" Type="http://schemas.openxmlformats.org/officeDocument/2006/relationships/hyperlink" Target="https://bahiadebanderas.gob.mx/transparenciaX/ARTICULO33/I/CUARTO%20TR%202019/LEY%20DE%20INGRESOS%202020.pdf" TargetMode="External"/><Relationship Id="rId21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3" Type="http://schemas.openxmlformats.org/officeDocument/2006/relationships/hyperlink" Target="https://bahiadebanderas.gob.mx/transparenciaX/ARTICULO33/I/CUARTO%20TR%202019/LEY%20DE%20INGRESOS%202020.pdf" TargetMode="External"/><Relationship Id="rId370" Type="http://schemas.openxmlformats.org/officeDocument/2006/relationships/hyperlink" Target="http://bahiadebanderas.gob.mx/transparenciaX/ARTICULO33/I/CUARTO%20TR%202019/LEY%20DE%20INGRESOS%202020.pdf" TargetMode="External"/><Relationship Id="rId20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" Type="http://schemas.openxmlformats.org/officeDocument/2006/relationships/hyperlink" Target="https://bahiadebanderas.gob.mx/transparenciaX/ARTICULO33/I/CUARTO%20TR%202019/LEY%20DE%20INGRESOS%202020.pdf" TargetMode="External"/><Relationship Id="rId468" Type="http://schemas.openxmlformats.org/officeDocument/2006/relationships/hyperlink" Target="https://bahiadebanderas.gob.mx/transparenciaX/ARTICULO33/I/CUARTO%20TR%202019/LEY%20DE%20INGRESOS%202020.pdf" TargetMode="External"/><Relationship Id="rId675" Type="http://schemas.openxmlformats.org/officeDocument/2006/relationships/hyperlink" Target="https://bahiadebanderas.gob.mx/transparenciaX/ARTICULO33/I/CUARTO%20TR%202019/LEY%20DE%20INGRESOS%202020.pdf" TargetMode="External"/><Relationship Id="rId882" Type="http://schemas.openxmlformats.org/officeDocument/2006/relationships/hyperlink" Target="https://bahiadebanderas.gob.mx/transparenciaX/ARTICULO33/I/CUARTO%20TR%202019/LEY%20DE%20INGRESOS%202020.pdf" TargetMode="External"/><Relationship Id="rId1098" Type="http://schemas.openxmlformats.org/officeDocument/2006/relationships/hyperlink" Target="https://bahiadebanderas.gob.mx/transparenciaX/ARTICULO33/I/CUARTO%20TR%202019/LEY%20DE%20INGRESOS%202020.pdf" TargetMode="External"/><Relationship Id="rId21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28" Type="http://schemas.openxmlformats.org/officeDocument/2006/relationships/hyperlink" Target="https://bahiadebanderas.gob.mx/transparenciaX/ARTICULO33/I/CUARTO%20TR%202019/LEY%20DE%20INGRESOS%202020.pdf" TargetMode="External"/><Relationship Id="rId535" Type="http://schemas.openxmlformats.org/officeDocument/2006/relationships/hyperlink" Target="https://bahiadebanderas.gob.mx/transparenciaX/ARTICULO33/I/CUARTO%20TR%202019/LEY%20DE%20INGRESOS%202020.pdf" TargetMode="External"/><Relationship Id="rId742" Type="http://schemas.openxmlformats.org/officeDocument/2006/relationships/hyperlink" Target="https://bahiadebanderas.gob.mx/transparenciaX/ARTICULO33/I/CUARTO%20TR%202019/LEY%20DE%20INGRESOS%202020.pdf" TargetMode="External"/><Relationship Id="rId1165" Type="http://schemas.openxmlformats.org/officeDocument/2006/relationships/hyperlink" Target="https://bahiadebanderas.gob.mx/transparenciaX/ARTICULO33/I/CUARTO%20TR%202019/LEY%20DE%20INGRESOS%202020.pdf" TargetMode="External"/><Relationship Id="rId13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02" Type="http://schemas.openxmlformats.org/officeDocument/2006/relationships/hyperlink" Target="https://bahiadebanderas.gob.mx/transparenciaX/ARTICULO33/I/CUARTO%20TR%202019/LEY%20DE%20INGRESOS%202020.pdf" TargetMode="External"/><Relationship Id="rId1025" Type="http://schemas.openxmlformats.org/officeDocument/2006/relationships/hyperlink" Target="https://bahiadebanderas.gob.mx/transparenciaX/ARTICULO33/I/CUARTO%20TR%202019/LEY%20DE%20INGRESOS%202020.pdf" TargetMode="External"/><Relationship Id="rId1232" Type="http://schemas.openxmlformats.org/officeDocument/2006/relationships/hyperlink" Target="https://bahiadebanderas.gob.mx/transparenciaX/ARTICULO33/I/CUARTO%20TR%202019/LEY%20DE%20INGRESOS%202020.pdf" TargetMode="External"/><Relationship Id="rId16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07" Type="http://schemas.openxmlformats.org/officeDocument/2006/relationships/hyperlink" Target="https://bahiadebanderas.gob.mx/transparenciaX/ARTICULO33/I/CUARTO%20TR%202019/LEY%20DE%20INGRESOS%202020.pdf" TargetMode="External"/><Relationship Id="rId15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6" Type="http://schemas.openxmlformats.org/officeDocument/2006/relationships/hyperlink" Target="https://bahiadebanderas.gob.mx/transparenciaX/ARTICULO33/I/CUARTO%20TR%202019/LEY%20DE%20INGRESOS%202020.pdf" TargetMode="External"/><Relationship Id="rId16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5" Type="http://schemas.openxmlformats.org/officeDocument/2006/relationships/hyperlink" Target="https://bahiadebanderas.gob.mx/transparenciaX/ARTICULO33/I/CUARTO%20TR%202019/LEY%20DE%20INGRESOS%202020.pdf" TargetMode="External"/><Relationship Id="rId18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92" Type="http://schemas.openxmlformats.org/officeDocument/2006/relationships/hyperlink" Target="https://www.bahiadebanderas.gob.mx/transparenciaX/ARTICULO33/XXVII/CUARTO%20TR%202020/PADRON%20Y%20LICENCIAS/108287.pdf%7d" TargetMode="External"/><Relationship Id="rId697" Type="http://schemas.openxmlformats.org/officeDocument/2006/relationships/hyperlink" Target="https://bahiadebanderas.gob.mx/transparenciaX/ARTICULO33/I/CUARTO%20TR%202019/LEY%20DE%20INGRESOS%202020.pdf" TargetMode="External"/><Relationship Id="rId20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" Type="http://schemas.openxmlformats.org/officeDocument/2006/relationships/hyperlink" Target="https://bahiadebanderas.gob.mx/transparenciaX/ARTICULO33/I/CUARTO%20TR%202019/LEY%20DE%20INGRESOS%202020.pdf" TargetMode="External"/><Relationship Id="rId1187" Type="http://schemas.openxmlformats.org/officeDocument/2006/relationships/hyperlink" Target="https://bahiadebanderas.gob.mx/transparenciaX/ARTICULO33/I/CUARTO%20TR%202019/LEY%20DE%20INGRESOS%202020.pdf" TargetMode="External"/><Relationship Id="rId21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2" Type="http://schemas.openxmlformats.org/officeDocument/2006/relationships/hyperlink" Target="https://bahiadebanderas.gob.mx/transparenciaX/ARTICULO33/I/CUARTO%20TR%202019/LEY%20DE%20INGRESOS%202020.pdf" TargetMode="External"/><Relationship Id="rId557" Type="http://schemas.openxmlformats.org/officeDocument/2006/relationships/hyperlink" Target="https://bahiadebanderas.gob.mx/transparenciaX/ARTICULO33/I/CUARTO%20TR%202019/LEY%20DE%20INGRESOS%202020.pdf" TargetMode="External"/><Relationship Id="rId764" Type="http://schemas.openxmlformats.org/officeDocument/2006/relationships/hyperlink" Target="https://bahiadebanderas.gob.mx/transparenciaX/ARTICULO33/I/CUARTO%20TR%202019/LEY%20DE%20INGRESOS%202020.pdf" TargetMode="External"/><Relationship Id="rId971" Type="http://schemas.openxmlformats.org/officeDocument/2006/relationships/hyperlink" Target="https://bahiadebanderas.gob.mx/transparenciaX/ARTICULO33/I/CUARTO%20TR%202019/LEY%20DE%20INGRESOS%202020.pdf" TargetMode="External"/><Relationship Id="rId13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17" Type="http://schemas.openxmlformats.org/officeDocument/2006/relationships/hyperlink" Target="https://www.bahiadebanderas.gob.mx/transparenciaX/ARTICULO33/XXVII/CUARTO%20TR%202020/PADRON%20Y%20LICENCIAS/108323.pdf" TargetMode="External"/><Relationship Id="rId624" Type="http://schemas.openxmlformats.org/officeDocument/2006/relationships/hyperlink" Target="https://bahiadebanderas.gob.mx/transparenciaX/ARTICULO33/I/CUARTO%20TR%202019/LEY%20DE%20INGRESOS%202020.pdf" TargetMode="External"/><Relationship Id="rId831" Type="http://schemas.openxmlformats.org/officeDocument/2006/relationships/hyperlink" Target="https://bahiadebanderas.gob.mx/transparenciaX/ARTICULO33/I/CUARTO%20TR%202019/LEY%20DE%20INGRESOS%202020.pdf" TargetMode="External"/><Relationship Id="rId1047" Type="http://schemas.openxmlformats.org/officeDocument/2006/relationships/hyperlink" Target="https://bahiadebanderas.gob.mx/transparenciaX/ARTICULO33/I/CUARTO%20TR%202019/LEY%20DE%20INGRESOS%202020.pdf" TargetMode="External"/><Relationship Id="rId1254" Type="http://schemas.openxmlformats.org/officeDocument/2006/relationships/hyperlink" Target="https://bahiadebanderas.gob.mx/transparenciaX/ARTICULO33/I/CUARTO%20TR%202019/LEY%20DE%20INGRESOS%202020.pdf" TargetMode="External"/><Relationship Id="rId14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29" Type="http://schemas.openxmlformats.org/officeDocument/2006/relationships/hyperlink" Target="https://bahiadebanderas.gob.mx/transparenciaX/ARTICULO33/I/CUARTO%20TR%202019/LEY%20DE%20INGRESOS%202020.pdf" TargetMode="External"/><Relationship Id="rId1114" Type="http://schemas.openxmlformats.org/officeDocument/2006/relationships/hyperlink" Target="https://bahiadebanderas.gob.mx/transparenciaX/ARTICULO33/I/CUARTO%20TR%202019/LEY%20DE%20INGRESOS%202020.pdf" TargetMode="External"/><Relationship Id="rId13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8" Type="http://schemas.openxmlformats.org/officeDocument/2006/relationships/hyperlink" Target="https://bahiadebanderas.gob.mx/transparenciaX/ARTICULO33/I/CUARTO%20TR%202019/LEY%20DE%20INGRESOS%202020.pdf" TargetMode="External"/><Relationship Id="rId14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" Type="http://schemas.openxmlformats.org/officeDocument/2006/relationships/hyperlink" Target="https://bahiadebanderas.gob.mx/transparenciaX/ARTICULO33/I/CUARTO%20TR%202019/LEY%20DE%20INGRESOS%202020.pdf" TargetMode="External"/><Relationship Id="rId481" Type="http://schemas.openxmlformats.org/officeDocument/2006/relationships/hyperlink" Target="https://www.bahiadebanderas.gob.mx/transparenciaX/ARTICULO33/XXVII/CUARTO%20TR%202020/PADRON%20Y%20LICENCIAS/26%20ENE/108397.pdf" TargetMode="External"/><Relationship Id="rId21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4" Type="http://schemas.openxmlformats.org/officeDocument/2006/relationships/hyperlink" Target="https://bahiadebanderas.gob.mx/transparenciaX/ARTICULO33/I/CUARTO%20TR%202019/LEY%20DE%20INGRESOS%202020.pdf" TargetMode="External"/><Relationship Id="rId579" Type="http://schemas.openxmlformats.org/officeDocument/2006/relationships/hyperlink" Target="https://bahiadebanderas.gob.mx/transparenciaX/ARTICULO33/I/CUARTO%20TR%202019/LEY%20DE%20INGRESOS%202020.pdf" TargetMode="External"/><Relationship Id="rId786" Type="http://schemas.openxmlformats.org/officeDocument/2006/relationships/hyperlink" Target="https://bahiadebanderas.gob.mx/transparenciaX/ARTICULO33/I/CUARTO%20TR%202019/LEY%20DE%20INGRESOS%202020.pdf" TargetMode="External"/><Relationship Id="rId993" Type="http://schemas.openxmlformats.org/officeDocument/2006/relationships/hyperlink" Target="https://bahiadebanderas.gob.mx/transparenciaX/ARTICULO33/I/CUARTO%20TR%202019/LEY%20DE%20INGRESOS%202020.pdf" TargetMode="External"/><Relationship Id="rId24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41" Type="http://schemas.openxmlformats.org/officeDocument/2006/relationships/hyperlink" Target="https://bahiadebanderas.gob.mx/transparenciaX/ARTICULO33/I/CUARTO%20TR%202019/LEY%20DE%20INGRESOS%202020.pdf" TargetMode="External"/><Relationship Id="rId439" Type="http://schemas.openxmlformats.org/officeDocument/2006/relationships/hyperlink" Target="https://www.bahiadebanderas.gob.mx/transparenciaX/ARTICULO33/XXVII/CUARTO%20TR%202020/PADRON%20Y%20LICENCIAS/108374.pdf" TargetMode="External"/><Relationship Id="rId646" Type="http://schemas.openxmlformats.org/officeDocument/2006/relationships/hyperlink" Target="https://bahiadebanderas.gob.mx/transparenciaX/ARTICULO33/I/CUARTO%20TR%202019/LEY%20DE%20INGRESOS%202020.pdf" TargetMode="External"/><Relationship Id="rId1069" Type="http://schemas.openxmlformats.org/officeDocument/2006/relationships/hyperlink" Target="https://bahiadebanderas.gob.mx/transparenciaX/ARTICULO33/I/CUARTO%20TR%202019/LEY%20DE%20INGRESOS%202020.pdf" TargetMode="External"/><Relationship Id="rId12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1" Type="http://schemas.openxmlformats.org/officeDocument/2006/relationships/hyperlink" Target="https://bahiadebanderas.gob.mx/transparenciaX/ARTICULO33/I/CUARTO%20TR%202019/LEY%20DE%20INGRESOS%202020.pdf" TargetMode="External"/><Relationship Id="rId506" Type="http://schemas.openxmlformats.org/officeDocument/2006/relationships/hyperlink" Target="https://bahiadebanderas.gob.mx/transparenciaX/ARTICULO33/I/CUARTO%20TR%202019/LEY%20DE%20INGRESOS%202020.pdf" TargetMode="External"/><Relationship Id="rId853" Type="http://schemas.openxmlformats.org/officeDocument/2006/relationships/hyperlink" Target="https://bahiadebanderas.gob.mx/transparenciaX/ARTICULO33/I/CUARTO%20TR%202019/LEY%20DE%20INGRESOS%202020.pdf" TargetMode="External"/><Relationship Id="rId1136" Type="http://schemas.openxmlformats.org/officeDocument/2006/relationships/hyperlink" Target="https://bahiadebanderas.gob.mx/transparenciaX/ARTICULO33/I/CUARTO%20TR%202019/LEY%20DE%20INGRESOS%202020.pdf" TargetMode="External"/><Relationship Id="rId16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13" Type="http://schemas.openxmlformats.org/officeDocument/2006/relationships/hyperlink" Target="https://bahiadebanderas.gob.mx/transparenciaX/ARTICULO33/I/CUARTO%20TR%202019/LEY%20DE%20INGRESOS%202020.pdf" TargetMode="External"/><Relationship Id="rId920" Type="http://schemas.openxmlformats.org/officeDocument/2006/relationships/hyperlink" Target="https://bahiadebanderas.gob.mx/transparenciaX/ARTICULO33/I/CUARTO%20TR%202019/LEY%20DE%20INGRESOS%202020.pdf" TargetMode="External"/><Relationship Id="rId13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03" Type="http://schemas.openxmlformats.org/officeDocument/2006/relationships/hyperlink" Target="https://bahiadebanderas.gob.mx/transparenciaX/ARTICULO33/I/CUARTO%20TR%202019/LEY%20DE%20INGRESOS%202020.pdf" TargetMode="External"/><Relationship Id="rId14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6" Type="http://schemas.openxmlformats.org/officeDocument/2006/relationships/hyperlink" Target="https://bahiadebanderas.gob.mx/transparenciaX/ARTICULO33/I/CUARTO%20TR%202019/LEY%20DE%20INGRESOS%202020.pdf" TargetMode="External"/><Relationship Id="rId21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6" Type="http://schemas.openxmlformats.org/officeDocument/2006/relationships/hyperlink" Target="https://bahiadebanderas.gob.mx/transparenciaX/ARTICULO33/I/CUARTO%20TR%202019/LEY%20DE%20INGRESOS%202020.pdf" TargetMode="External"/><Relationship Id="rId363" Type="http://schemas.openxmlformats.org/officeDocument/2006/relationships/hyperlink" Target="https://bahiadebanderas.gob.mx/transparenciaX/ARTICULO33/I/CUARTO%20TR%202019/LEY%20DE%20INGRESOS%202020.pdf" TargetMode="External"/><Relationship Id="rId570" Type="http://schemas.openxmlformats.org/officeDocument/2006/relationships/hyperlink" Target="https://bahiadebanderas.gob.mx/transparenciaX/ARTICULO33/I/CUARTO%20TR%202019/LEY%20DE%20INGRESOS%202020.pdf" TargetMode="External"/><Relationship Id="rId20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" Type="http://schemas.openxmlformats.org/officeDocument/2006/relationships/hyperlink" Target="https://bahiadebanderas.gob.mx/transparenciaX/ARTICULO33/I/CUARTO%20TR%202019/LEY%20DE%20INGRESOS%202020.pdf" TargetMode="External"/><Relationship Id="rId430" Type="http://schemas.openxmlformats.org/officeDocument/2006/relationships/hyperlink" Target="https://www.bahiadebanderas.gob.mx/transparenciaX/ARTICULO33/XXVII/CUARTO%20TR%202020/PADRON%20Y%20LICENCIAS/108350.pdf" TargetMode="External"/><Relationship Id="rId668" Type="http://schemas.openxmlformats.org/officeDocument/2006/relationships/hyperlink" Target="https://bahiadebanderas.gob.mx/transparenciaX/ARTICULO33/I/CUARTO%20TR%202019/LEY%20DE%20INGRESOS%202020.pdf" TargetMode="External"/><Relationship Id="rId875" Type="http://schemas.openxmlformats.org/officeDocument/2006/relationships/hyperlink" Target="https://bahiadebanderas.gob.mx/transparenciaX/ARTICULO33/I/CUARTO%20TR%202019/LEY%20DE%20INGRESOS%202020.pdf" TargetMode="External"/><Relationship Id="rId1060" Type="http://schemas.openxmlformats.org/officeDocument/2006/relationships/hyperlink" Target="https://bahiadebanderas.gob.mx/transparenciaX/ARTICULO33/I/CUARTO%20TR%202019/LEY%20DE%20INGRESOS%202020.pdf" TargetMode="External"/><Relationship Id="rId12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28" Type="http://schemas.openxmlformats.org/officeDocument/2006/relationships/hyperlink" Target="https://bahiadebanderas.gob.mx/transparenciaX/ARTICULO33/I/CUARTO%20TR%202019/LEY%20DE%20INGRESOS%202020.pdf" TargetMode="External"/><Relationship Id="rId735" Type="http://schemas.openxmlformats.org/officeDocument/2006/relationships/hyperlink" Target="https://bahiadebanderas.gob.mx/transparenciaX/ARTICULO33/I/CUARTO%20TR%202019/LEY%20DE%20INGRESOS%202020.pdf" TargetMode="External"/><Relationship Id="rId942" Type="http://schemas.openxmlformats.org/officeDocument/2006/relationships/hyperlink" Target="https://bahiadebanderas.gob.mx/transparenciaX/ARTICULO33/I/CUARTO%20TR%202019/LEY%20DE%20INGRESOS%202020.pdf" TargetMode="External"/><Relationship Id="rId1158" Type="http://schemas.openxmlformats.org/officeDocument/2006/relationships/hyperlink" Target="https://bahiadebanderas.gob.mx/transparenciaX/ARTICULO33/I/CUARTO%20TR%202019/LEY%20DE%20INGRESOS%202020.pdf" TargetMode="External"/><Relationship Id="rId13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18" Type="http://schemas.openxmlformats.org/officeDocument/2006/relationships/hyperlink" Target="https://bahiadebanderas.gob.mx/transparenciaX/ARTICULO33/I/CUARTO%20TR%202019/LEY%20DE%20INGRESOS%202020.pdf" TargetMode="External"/><Relationship Id="rId1225" Type="http://schemas.openxmlformats.org/officeDocument/2006/relationships/hyperlink" Target="https://bahiadebanderas.gob.mx/transparenciaX/ARTICULO33/I/CUARTO%20TR%202019/LEY%20DE%20INGRESOS%202020.pdf" TargetMode="External"/><Relationship Id="rId14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1" Type="http://schemas.openxmlformats.org/officeDocument/2006/relationships/hyperlink" Target="https://bahiadebanderas.gob.mx/transparenciaX/ARTICULO33/I/CUARTO%20TR%202019/LEY%20DE%20INGRESOS%202020.pdf" TargetMode="External"/><Relationship Id="rId802" Type="http://schemas.openxmlformats.org/officeDocument/2006/relationships/hyperlink" Target="https://bahiadebanderas.gob.mx/transparenciaX/ARTICULO33/I/CUARTO%20TR%202019/LEY%20DE%20INGRESOS%202020.pdf" TargetMode="External"/><Relationship Id="rId17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" Type="http://schemas.openxmlformats.org/officeDocument/2006/relationships/hyperlink" Target="https://bahiadebanderas.gob.mx/transparenciaX/ARTICULO33/I/CUARTO%20TR%202019/LEY%20DE%20INGRESOS%202020.pdf" TargetMode="External"/><Relationship Id="rId178" Type="http://schemas.openxmlformats.org/officeDocument/2006/relationships/hyperlink" Target="https://bahiadebanderas.gob.mx/transparenciaX/ARTICULO33/I/CUARTO%20TR%202019/LEY%20DE%20INGRESOS%202020.pdf" TargetMode="External"/><Relationship Id="rId18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85" Type="http://schemas.openxmlformats.org/officeDocument/2006/relationships/hyperlink" Target="https://www.bahiadebanderas.gob.mx/transparenciaX/ARTICULO33/XXVII/CUARTO%20TR%202020/PADRON%20Y%20LICENCIAS/108272.pdf" TargetMode="External"/><Relationship Id="rId592" Type="http://schemas.openxmlformats.org/officeDocument/2006/relationships/hyperlink" Target="https://bahiadebanderas.gob.mx/transparenciaX/ARTICULO33/I/CUARTO%20TR%202019/LEY%20DE%20INGRESOS%202020.pdf" TargetMode="External"/><Relationship Id="rId20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" Type="http://schemas.openxmlformats.org/officeDocument/2006/relationships/hyperlink" Target="https://bahiadebanderas.gob.mx/transparenciaX/ARTICULO33/I/CUARTO%20TR%202019/LEY%20DE%20INGRESOS%202020.pdf" TargetMode="External"/><Relationship Id="rId452" Type="http://schemas.openxmlformats.org/officeDocument/2006/relationships/hyperlink" Target="https://bahiadebanderas.gob.mx/transparenciaX/ARTICULO33/I/CUARTO%20TR%202019/LEY%20DE%20INGRESOS%202020.pdf" TargetMode="External"/><Relationship Id="rId897" Type="http://schemas.openxmlformats.org/officeDocument/2006/relationships/hyperlink" Target="https://bahiadebanderas.gob.mx/transparenciaX/ARTICULO33/I/CUARTO%20TR%202019/LEY%20DE%20INGRESOS%202020.pdf" TargetMode="External"/><Relationship Id="rId1082" Type="http://schemas.openxmlformats.org/officeDocument/2006/relationships/hyperlink" Target="https://bahiadebanderas.gob.mx/transparenciaX/ARTICULO33/I/CUARTO%20TR%202019/LEY%20DE%20INGRESOS%202020.pdf" TargetMode="External"/><Relationship Id="rId21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5" Type="http://schemas.openxmlformats.org/officeDocument/2006/relationships/hyperlink" Target="https://bahiadebanderas.gob.mx/transparenciaX/ARTICULO33/I/CUARTO%20TR%202019/LEY%20DE%20INGRESOS%202020.pdf" TargetMode="External"/><Relationship Id="rId312" Type="http://schemas.openxmlformats.org/officeDocument/2006/relationships/hyperlink" Target="https://bahiadebanderas.gob.mx/transparenciaX/ARTICULO33/I/CUARTO%20TR%202019/LEY%20DE%20INGRESOS%202020.pdf" TargetMode="External"/><Relationship Id="rId757" Type="http://schemas.openxmlformats.org/officeDocument/2006/relationships/hyperlink" Target="https://bahiadebanderas.gob.mx/transparenciaX/ARTICULO33/I/CUARTO%20TR%202019/LEY%20DE%20INGRESOS%202020.pdf" TargetMode="External"/><Relationship Id="rId964" Type="http://schemas.openxmlformats.org/officeDocument/2006/relationships/hyperlink" Target="https://bahiadebanderas.gob.mx/transparenciaX/ARTICULO33/I/CUARTO%20TR%202019/LEY%20DE%20INGRESOS%202020.pdf" TargetMode="External"/><Relationship Id="rId13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3" Type="http://schemas.openxmlformats.org/officeDocument/2006/relationships/hyperlink" Target="https://bahiadebanderas.gob.mx/transparenciaX/ARTICULO33/I/CUARTO%20TR%202019/LEY%20DE%20INGRESOS%202020.pdf" TargetMode="External"/><Relationship Id="rId617" Type="http://schemas.openxmlformats.org/officeDocument/2006/relationships/hyperlink" Target="https://bahiadebanderas.gob.mx/transparenciaX/ARTICULO33/I/CUARTO%20TR%202019/LEY%20DE%20INGRESOS%202020.pdf" TargetMode="External"/><Relationship Id="rId824" Type="http://schemas.openxmlformats.org/officeDocument/2006/relationships/hyperlink" Target="https://bahiadebanderas.gob.mx/transparenciaX/ARTICULO33/I/CUARTO%20TR%202019/LEY%20DE%20INGRESOS%202020.pdf" TargetMode="External"/><Relationship Id="rId1247" Type="http://schemas.openxmlformats.org/officeDocument/2006/relationships/hyperlink" Target="https://bahiadebanderas.gob.mx/transparenciaX/ARTICULO33/I/CUARTO%20TR%202019/LEY%20DE%20INGRESOS%202020.pdf" TargetMode="External"/><Relationship Id="rId14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07" Type="http://schemas.openxmlformats.org/officeDocument/2006/relationships/hyperlink" Target="https://bahiadebanderas.gob.mx/transparenciaX/ARTICULO33/I/CUARTO%20TR%202019/LEY%20DE%20INGRESOS%202020.pdf" TargetMode="External"/><Relationship Id="rId13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" Type="http://schemas.openxmlformats.org/officeDocument/2006/relationships/hyperlink" Target="https://bahiadebanderas.gob.mx/transparenciaX/ARTICULO33/I/CUARTO%20TR%202019/LEY%20DE%20INGRESOS%202020.pdf" TargetMode="External"/><Relationship Id="rId20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" Type="http://schemas.openxmlformats.org/officeDocument/2006/relationships/hyperlink" Target="https://bahiadebanderas.gob.mx/transparenciaX/ARTICULO33/I/CUARTO%20TR%202019/LEY%20DE%20INGRESOS%202020.pdf" TargetMode="External"/><Relationship Id="rId474" Type="http://schemas.openxmlformats.org/officeDocument/2006/relationships/hyperlink" Target="https://www.bahiadebanderas.gob.mx/transparenciaX/ARTICULO33/XXVII/CUARTO%20TR%202020/PADRON%20Y%20LICENCIAS/26%20ENE/108410.pdf" TargetMode="External"/><Relationship Id="rId21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7" Type="http://schemas.openxmlformats.org/officeDocument/2006/relationships/hyperlink" Target="https://bahiadebanderas.gob.mx/transparenciaX/ARTICULO33/I/CUARTO%20TR%202019/LEY%20DE%20INGRESOS%202020.pdf" TargetMode="External"/><Relationship Id="rId681" Type="http://schemas.openxmlformats.org/officeDocument/2006/relationships/hyperlink" Target="https://bahiadebanderas.gob.mx/transparenciaX/ARTICULO33/I/CUARTO%20TR%202019/LEY%20DE%20INGRESOS%202020.pdf" TargetMode="External"/><Relationship Id="rId779" Type="http://schemas.openxmlformats.org/officeDocument/2006/relationships/hyperlink" Target="https://bahiadebanderas.gob.mx/transparenciaX/ARTICULO33/I/CUARTO%20TR%202019/LEY%20DE%20INGRESOS%202020.pdf" TargetMode="External"/><Relationship Id="rId986" Type="http://schemas.openxmlformats.org/officeDocument/2006/relationships/hyperlink" Target="https://bahiadebanderas.gob.mx/transparenciaX/ARTICULO33/I/CUARTO%20TR%202019/LEY%20DE%20INGRESOS%202020.pdf" TargetMode="External"/><Relationship Id="rId23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34" Type="http://schemas.openxmlformats.org/officeDocument/2006/relationships/hyperlink" Target="https://bahiadebanderas.gob.mx/transparenciaX/ARTICULO33/I/CUARTO%20TR%202019/LEY%20DE%20INGRESOS%202020.pdf" TargetMode="External"/><Relationship Id="rId541" Type="http://schemas.openxmlformats.org/officeDocument/2006/relationships/hyperlink" Target="https://bahiadebanderas.gob.mx/transparenciaX/ARTICULO33/I/CUARTO%20TR%202019/LEY%20DE%20INGRESOS%202020.pdf" TargetMode="External"/><Relationship Id="rId639" Type="http://schemas.openxmlformats.org/officeDocument/2006/relationships/hyperlink" Target="https://bahiadebanderas.gob.mx/transparenciaX/ARTICULO33/I/CUARTO%20TR%202019/LEY%20DE%20INGRESOS%202020.pdf" TargetMode="External"/><Relationship Id="rId1171" Type="http://schemas.openxmlformats.org/officeDocument/2006/relationships/hyperlink" Target="https://bahiadebanderas.gob.mx/transparenciaX/ARTICULO33/I/CUARTO%20TR%202019/LEY%20DE%20INGRESOS%202020.pdf" TargetMode="External"/><Relationship Id="rId1269" Type="http://schemas.openxmlformats.org/officeDocument/2006/relationships/hyperlink" Target="https://bahiadebanderas.gob.mx/transparenciaX/ARTICULO33/I/CUARTO%20TR%202019/LEY%20DE%20INGRESOS%202020.pdf" TargetMode="External"/><Relationship Id="rId14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01" Type="http://schemas.openxmlformats.org/officeDocument/2006/relationships/hyperlink" Target="https://www.bahiadebanderas.gob.mx/transparenciaX/ARTICULO33/XXVII/CUARTO%20TR%202020/PADRON%20Y%20LICENCIAS/108304.pdf" TargetMode="External"/><Relationship Id="rId846" Type="http://schemas.openxmlformats.org/officeDocument/2006/relationships/hyperlink" Target="https://bahiadebanderas.gob.mx/transparenciaX/ARTICULO33/I/CUARTO%20TR%202019/LEY%20DE%20INGRESOS%202020.pdf" TargetMode="External"/><Relationship Id="rId1031" Type="http://schemas.openxmlformats.org/officeDocument/2006/relationships/hyperlink" Target="https://bahiadebanderas.gob.mx/transparenciaX/ARTICULO33/I/CUARTO%20TR%202019/LEY%20DE%20INGRESOS%202020.pdf" TargetMode="External"/><Relationship Id="rId1129" Type="http://schemas.openxmlformats.org/officeDocument/2006/relationships/hyperlink" Target="https://bahiadebanderas.gob.mx/transparenciaX/ARTICULO33/I/CUARTO%20TR%202019/LEY%20DE%20INGRESOS%202020.pdf" TargetMode="External"/><Relationship Id="rId16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06" Type="http://schemas.openxmlformats.org/officeDocument/2006/relationships/hyperlink" Target="https://bahiadebanderas.gob.mx/transparenciaX/ARTICULO33/I/CUARTO%20TR%202019/LEY%20DE%20INGRESOS%202020.pdf" TargetMode="External"/><Relationship Id="rId913" Type="http://schemas.openxmlformats.org/officeDocument/2006/relationships/hyperlink" Target="https://bahiadebanderas.gob.mx/transparenciaX/ARTICULO33/I/CUARTO%20TR%202019/LEY%20DE%20INGRESOS%202020.pdf" TargetMode="External"/><Relationship Id="rId13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2" Type="http://schemas.openxmlformats.org/officeDocument/2006/relationships/hyperlink" Target="https://bahiadebanderas.gob.mx/transparenciaX/ARTICULO33/I/CUARTO%20TR%202019/LEY%20DE%20INGRESOS%202020.pdf" TargetMode="External"/><Relationship Id="rId14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1" Type="http://schemas.openxmlformats.org/officeDocument/2006/relationships/hyperlink" Target="https://bahiadebanderas.gob.mx/transparenciaX/ARTICULO33/I/CUARTO%20TR%202019/LEY%20DE%20INGRESOS%202020.pdf" TargetMode="External"/><Relationship Id="rId17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9" Type="http://schemas.openxmlformats.org/officeDocument/2006/relationships/hyperlink" Target="https://bahiadebanderas.gob.mx/transparenciaX/ARTICULO33/I/CUARTO%20TR%202019/LEY%20DE%20INGRESOS%202020.pdf" TargetMode="External"/><Relationship Id="rId496" Type="http://schemas.openxmlformats.org/officeDocument/2006/relationships/hyperlink" Target="https://www.bahiadebanderas.gob.mx/transparenciaX/ARTICULO33/XXVII/CUARTO%20TR%202020/PADRON%20Y%20LICENCIAS/26%20ENE/108428.pdf" TargetMode="External"/><Relationship Id="rId21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9" Type="http://schemas.openxmlformats.org/officeDocument/2006/relationships/hyperlink" Target="https://bahiadebanderas.gob.mx/transparenciaX/ARTICULO33/I/CUARTO%20TR%202019/LEY%20DE%20INGRESOS%202020.pdf" TargetMode="External"/><Relationship Id="rId356" Type="http://schemas.openxmlformats.org/officeDocument/2006/relationships/hyperlink" Target="https://bahiadebanderas.gob.mx/transparenciaX/ARTICULO33/I/CUARTO%20TR%202019/LEY%20DE%20INGRESOS%202020.pdf" TargetMode="External"/><Relationship Id="rId563" Type="http://schemas.openxmlformats.org/officeDocument/2006/relationships/hyperlink" Target="https://bahiadebanderas.gob.mx/transparenciaX/ARTICULO33/I/CUARTO%20TR%202019/LEY%20DE%20INGRESOS%202020.pdf" TargetMode="External"/><Relationship Id="rId770" Type="http://schemas.openxmlformats.org/officeDocument/2006/relationships/hyperlink" Target="https://bahiadebanderas.gob.mx/transparenciaX/ARTICULO33/I/CUARTO%20TR%202019/LEY%20DE%20INGRESOS%202020.pdf" TargetMode="External"/><Relationship Id="rId1193" Type="http://schemas.openxmlformats.org/officeDocument/2006/relationships/hyperlink" Target="https://bahiadebanderas.gob.mx/transparenciaX/ARTICULO33/I/CUARTO%20TR%202019/LEY%20DE%20INGRESOS%202020.pdf" TargetMode="External"/><Relationship Id="rId20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6" Type="http://schemas.openxmlformats.org/officeDocument/2006/relationships/hyperlink" Target="https://bahiadebanderas.gob.mx/transparenciaX/ARTICULO33/I/CUARTO%20TR%202019/LEY%20DE%20INGRESOS%202020.pdf" TargetMode="External"/><Relationship Id="rId423" Type="http://schemas.openxmlformats.org/officeDocument/2006/relationships/hyperlink" Target="https://www.bahiadebanderas.gob.mx/transparenciaX/ARTICULO33/XXVII/CUARTO%20TR%202020/PADRON%20Y%20LICENCIAS/108378.pdf" TargetMode="External"/><Relationship Id="rId868" Type="http://schemas.openxmlformats.org/officeDocument/2006/relationships/hyperlink" Target="https://bahiadebanderas.gob.mx/transparenciaX/ARTICULO33/I/CUARTO%20TR%202019/LEY%20DE%20INGRESOS%202020.pdf" TargetMode="External"/><Relationship Id="rId1053" Type="http://schemas.openxmlformats.org/officeDocument/2006/relationships/hyperlink" Target="https://bahiadebanderas.gob.mx/transparenciaX/ARTICULO33/I/CUARTO%20TR%202019/LEY%20DE%20INGRESOS%202020.pdf" TargetMode="External"/><Relationship Id="rId1260" Type="http://schemas.openxmlformats.org/officeDocument/2006/relationships/hyperlink" Target="https://bahiadebanderas.gob.mx/transparenciaX/ARTICULO33/I/CUARTO%20TR%202019/LEY%20DE%20INGRESOS%202020.pdf" TargetMode="External"/><Relationship Id="rId14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30" Type="http://schemas.openxmlformats.org/officeDocument/2006/relationships/hyperlink" Target="https://bahiadebanderas.gob.mx/transparenciaX/ARTICULO33/I/CUARTO%20TR%202019/LEY%20DE%20INGRESOS%202020.pdf" TargetMode="External"/><Relationship Id="rId728" Type="http://schemas.openxmlformats.org/officeDocument/2006/relationships/hyperlink" Target="https://bahiadebanderas.gob.mx/transparenciaX/ARTICULO33/I/CUARTO%20TR%202019/LEY%20DE%20INGRESOS%202020.pdf" TargetMode="External"/><Relationship Id="rId935" Type="http://schemas.openxmlformats.org/officeDocument/2006/relationships/hyperlink" Target="https://bahiadebanderas.gob.mx/transparenciaX/ARTICULO33/I/CUARTO%20TR%202019/LEY%20DE%20INGRESOS%202020.pdf" TargetMode="External"/><Relationship Id="rId13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4" Type="http://schemas.openxmlformats.org/officeDocument/2006/relationships/hyperlink" Target="https://bahiadebanderas.gob.mx/transparenciaX/ARTICULO33/I/CUARTO%20TR%202019/LEY%20DE%20INGRESOS%202020.pdf" TargetMode="External"/><Relationship Id="rId1120" Type="http://schemas.openxmlformats.org/officeDocument/2006/relationships/hyperlink" Target="https://bahiadebanderas.gob.mx/transparenciaX/ARTICULO33/I/CUARTO%20TR%202019/LEY%20DE%20INGRESOS%202020.pdf" TargetMode="External"/><Relationship Id="rId1218" Type="http://schemas.openxmlformats.org/officeDocument/2006/relationships/hyperlink" Target="https://bahiadebanderas.gob.mx/transparenciaX/ARTICULO33/I/CUARTO%20TR%202019/LEY%20DE%20INGRESOS%202020.pdf" TargetMode="External"/><Relationship Id="rId14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23" Type="http://schemas.openxmlformats.org/officeDocument/2006/relationships/printerSettings" Target="../printerSettings/printerSettings1.bin"/><Relationship Id="rId16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" Type="http://schemas.openxmlformats.org/officeDocument/2006/relationships/hyperlink" Target="https://bahiadebanderas.gob.mx/transparenciaX/ARTICULO33/I/CUARTO%20TR%202019/LEY%20DE%20INGRESOS%202020.pdf" TargetMode="External"/><Relationship Id="rId140" Type="http://schemas.openxmlformats.org/officeDocument/2006/relationships/hyperlink" Target="https://bahiadebanderas.gob.mx/transparenciaX/ARTICULO33/I/CUARTO%20TR%202019/LEY%20DE%20INGRESOS%202020.pdf" TargetMode="External"/><Relationship Id="rId378" Type="http://schemas.openxmlformats.org/officeDocument/2006/relationships/hyperlink" Target="https://www.bahiadebanderas.gob.mx/transparenciaX/ARTICULO33/XXVII/CUARTO%20TR%202020/PADRON%20Y%20LICENCIAS/108215.pdf" TargetMode="External"/><Relationship Id="rId585" Type="http://schemas.openxmlformats.org/officeDocument/2006/relationships/hyperlink" Target="https://bahiadebanderas.gob.mx/transparenciaX/ARTICULO33/I/CUARTO%20TR%202019/LEY%20DE%20INGRESOS%202020.pdf" TargetMode="External"/><Relationship Id="rId792" Type="http://schemas.openxmlformats.org/officeDocument/2006/relationships/hyperlink" Target="https://bahiadebanderas.gob.mx/transparenciaX/ARTICULO33/I/CUARTO%20TR%202019/LEY%20DE%20INGRESOS%202020.pdf" TargetMode="External"/><Relationship Id="rId20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" Type="http://schemas.openxmlformats.org/officeDocument/2006/relationships/hyperlink" Target="https://bahiadebanderas.gob.mx/transparenciaX/ARTICULO33/I/CUARTO%20TR%202019/LEY%20DE%20INGRESOS%202020.pdf" TargetMode="External"/><Relationship Id="rId238" Type="http://schemas.openxmlformats.org/officeDocument/2006/relationships/hyperlink" Target="https://bahiadebanderas.gob.mx/transparenciaX/ARTICULO33/I/CUARTO%20TR%202019/LEY%20DE%20INGRESOS%202020.pdf" TargetMode="External"/><Relationship Id="rId445" Type="http://schemas.openxmlformats.org/officeDocument/2006/relationships/hyperlink" Target="https://www.bahiadebanderas.gob.mx/transparenciaX/ARTICULO33/XXVII/CUARTO%20TR%202020/PADRON%20Y%20LICENCIAS/108364.pdf" TargetMode="External"/><Relationship Id="rId652" Type="http://schemas.openxmlformats.org/officeDocument/2006/relationships/hyperlink" Target="https://bahiadebanderas.gob.mx/transparenciaX/ARTICULO33/I/CUARTO%20TR%202019/LEY%20DE%20INGRESOS%202020.pdf" TargetMode="External"/><Relationship Id="rId1075" Type="http://schemas.openxmlformats.org/officeDocument/2006/relationships/hyperlink" Target="https://bahiadebanderas.gob.mx/transparenciaX/ARTICULO33/I/CUARTO%20TR%202019/LEY%20DE%20INGRESOS%202020.pdf" TargetMode="External"/><Relationship Id="rId12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05" Type="http://schemas.openxmlformats.org/officeDocument/2006/relationships/hyperlink" Target="https://bahiadebanderas.gob.mx/transparenciaX/ARTICULO33/I/CUARTO%20TR%202019/LEY%20DE%20INGRESOS%202020.pdf" TargetMode="External"/><Relationship Id="rId512" Type="http://schemas.openxmlformats.org/officeDocument/2006/relationships/hyperlink" Target="https://bahiadebanderas.gob.mx/transparenciaX/ARTICULO33/I/CUARTO%20TR%202019/LEY%20DE%20INGRESOS%202020.pdf" TargetMode="External"/><Relationship Id="rId957" Type="http://schemas.openxmlformats.org/officeDocument/2006/relationships/hyperlink" Target="https://bahiadebanderas.gob.mx/transparenciaX/ARTICULO33/I/CUARTO%20TR%202019/LEY%20DE%20INGRESOS%202020.pdf" TargetMode="External"/><Relationship Id="rId1142" Type="http://schemas.openxmlformats.org/officeDocument/2006/relationships/hyperlink" Target="https://bahiadebanderas.gob.mx/transparenciaX/ARTICULO33/I/CUARTO%20TR%202019/LEY%20DE%20INGRESOS%202020.pdf" TargetMode="External"/><Relationship Id="rId15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6" Type="http://schemas.openxmlformats.org/officeDocument/2006/relationships/hyperlink" Target="https://bahiadebanderas.gob.mx/transparenciaX/ARTICULO33/I/CUARTO%20TR%202019/LEY%20DE%20INGRESOS%202020.pdf" TargetMode="External"/><Relationship Id="rId817" Type="http://schemas.openxmlformats.org/officeDocument/2006/relationships/hyperlink" Target="https://bahiadebanderas.gob.mx/transparenciaX/ARTICULO33/I/CUARTO%20TR%202019/LEY%20DE%20INGRESOS%202020.pdf" TargetMode="External"/><Relationship Id="rId1002" Type="http://schemas.openxmlformats.org/officeDocument/2006/relationships/hyperlink" Target="https://bahiadebanderas.gob.mx/transparenciaX/ARTICULO33/I/CUARTO%20TR%202019/LEY%20DE%20INGRESOS%202020.pdf" TargetMode="External"/><Relationship Id="rId14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" Type="http://schemas.openxmlformats.org/officeDocument/2006/relationships/hyperlink" Target="https://bahiadebanderas.gob.mx/transparenciaX/ARTICULO33/I/CUARTO%20TR%202019/LEY%20DE%20INGRESOS%202020.pdf" TargetMode="External"/><Relationship Id="rId18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2" Type="http://schemas.openxmlformats.org/officeDocument/2006/relationships/hyperlink" Target="https://bahiadebanderas.gob.mx/transparenciaX/ARTICULO33/I/CUARTO%20TR%202019/LEY%20DE%20INGRESOS%202020.pdf" TargetMode="External"/><Relationship Id="rId467" Type="http://schemas.openxmlformats.org/officeDocument/2006/relationships/hyperlink" Target="https://bahiadebanderas.gob.mx/transparenciaX/ARTICULO33/I/CUARTO%20TR%202019/LEY%20DE%20INGRESOS%202020.pdf" TargetMode="External"/><Relationship Id="rId1097" Type="http://schemas.openxmlformats.org/officeDocument/2006/relationships/hyperlink" Target="https://bahiadebanderas.gob.mx/transparenciaX/ARTICULO33/I/CUARTO%20TR%202019/LEY%20DE%20INGRESOS%202020.pdf" TargetMode="External"/><Relationship Id="rId20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74" Type="http://schemas.openxmlformats.org/officeDocument/2006/relationships/hyperlink" Target="https://bahiadebanderas.gob.mx/transparenciaX/ARTICULO33/I/CUARTO%20TR%202019/LEY%20DE%20INGRESOS%202020.pdf" TargetMode="External"/><Relationship Id="rId881" Type="http://schemas.openxmlformats.org/officeDocument/2006/relationships/hyperlink" Target="https://bahiadebanderas.gob.mx/transparenciaX/ARTICULO33/I/CUARTO%20TR%202019/LEY%20DE%20INGRESOS%202020.pdf" TargetMode="External"/><Relationship Id="rId979" Type="http://schemas.openxmlformats.org/officeDocument/2006/relationships/hyperlink" Target="https://bahiadebanderas.gob.mx/transparenciaX/ARTICULO33/I/CUARTO%20TR%202019/LEY%20DE%20INGRESOS%202020.pdf" TargetMode="External"/><Relationship Id="rId23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27" Type="http://schemas.openxmlformats.org/officeDocument/2006/relationships/hyperlink" Target="https://bahiadebanderas.gob.mx/transparenciaX/ARTICULO33/I/CUARTO%20TR%202019/LEY%20DE%20INGRESOS%202020.pdf" TargetMode="External"/><Relationship Id="rId534" Type="http://schemas.openxmlformats.org/officeDocument/2006/relationships/hyperlink" Target="https://bahiadebanderas.gob.mx/transparenciaX/ARTICULO33/I/CUARTO%20TR%202019/LEY%20DE%20INGRESOS%202020.pdf" TargetMode="External"/><Relationship Id="rId741" Type="http://schemas.openxmlformats.org/officeDocument/2006/relationships/hyperlink" Target="https://bahiadebanderas.gob.mx/transparenciaX/ARTICULO33/I/CUARTO%20TR%202019/LEY%20DE%20INGRESOS%202020.pdf" TargetMode="External"/><Relationship Id="rId839" Type="http://schemas.openxmlformats.org/officeDocument/2006/relationships/hyperlink" Target="https://bahiadebanderas.gob.mx/transparenciaX/ARTICULO33/I/CUARTO%20TR%202019/LEY%20DE%20INGRESOS%202020.pdf" TargetMode="External"/><Relationship Id="rId1164" Type="http://schemas.openxmlformats.org/officeDocument/2006/relationships/hyperlink" Target="https://bahiadebanderas.gob.mx/transparenciaX/ARTICULO33/I/CUARTO%20TR%202019/LEY%20DE%20INGRESOS%202020.pdf" TargetMode="External"/><Relationship Id="rId13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01" Type="http://schemas.openxmlformats.org/officeDocument/2006/relationships/hyperlink" Target="https://bahiadebanderas.gob.mx/transparenciaX/ARTICULO33/I/CUARTO%20TR%202019/LEY%20DE%20INGRESOS%202020.pdf" TargetMode="External"/><Relationship Id="rId1024" Type="http://schemas.openxmlformats.org/officeDocument/2006/relationships/hyperlink" Target="https://bahiadebanderas.gob.mx/transparenciaX/ARTICULO33/I/CUARTO%20TR%202019/LEY%20DE%20INGRESOS%202020.pdf" TargetMode="External"/><Relationship Id="rId1231" Type="http://schemas.openxmlformats.org/officeDocument/2006/relationships/hyperlink" Target="https://bahiadebanderas.gob.mx/transparenciaX/ARTICULO33/I/CUARTO%20TR%202019/LEY%20DE%20INGRESOS%202020.pdf" TargetMode="External"/><Relationship Id="rId16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06" Type="http://schemas.openxmlformats.org/officeDocument/2006/relationships/hyperlink" Target="https://bahiadebanderas.gob.mx/transparenciaX/ARTICULO33/I/CUARTO%20TR%202019/LEY%20DE%20INGRESOS%202020.pdf" TargetMode="External"/><Relationship Id="rId13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5" Type="http://schemas.openxmlformats.org/officeDocument/2006/relationships/hyperlink" Target="https://bahiadebanderas.gob.mx/transparenciaX/ARTICULO33/I/CUARTO%20TR%202019/LEY%20DE%20INGRESOS%202020.pdf" TargetMode="External"/><Relationship Id="rId16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4" Type="http://schemas.openxmlformats.org/officeDocument/2006/relationships/hyperlink" Target="https://bahiadebanderas.gob.mx/transparenciaX/ARTICULO33/I/CUARTO%20TR%202019/LEY%20DE%20INGRESOS%202020.pdf" TargetMode="External"/><Relationship Id="rId391" Type="http://schemas.openxmlformats.org/officeDocument/2006/relationships/hyperlink" Target="https://www.bahiadebanderas.gob.mx/transparenciaX/ARTICULO33/XXVII/CUARTO%20TR%202020/PADRON%20Y%20LICENCIAS/108289.pdf" TargetMode="External"/><Relationship Id="rId19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" Type="http://schemas.openxmlformats.org/officeDocument/2006/relationships/hyperlink" Target="https://bahiadebanderas.gob.mx/transparenciaX/ARTICULO33/I/CUARTO%20TR%202019/LEY%20DE%20INGRESOS%202020.pdf" TargetMode="External"/><Relationship Id="rId489" Type="http://schemas.openxmlformats.org/officeDocument/2006/relationships/hyperlink" Target="https://www.bahiadebanderas.gob.mx/transparenciaX/ARTICULO33/XXVII/CUARTO%20TR%202020/PADRON%20Y%20LICENCIAS/26%20ENE/108414.pdf" TargetMode="External"/><Relationship Id="rId696" Type="http://schemas.openxmlformats.org/officeDocument/2006/relationships/hyperlink" Target="https://bahiadebanderas.gob.mx/transparenciaX/ARTICULO33/I/CUARTO%20TR%202019/LEY%20DE%20INGRESOS%202020.pdf" TargetMode="External"/><Relationship Id="rId23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49" Type="http://schemas.openxmlformats.org/officeDocument/2006/relationships/hyperlink" Target="https://bahiadebanderas.gob.mx/transparenciaX/ARTICULO33/I/CUARTO%20TR%202019/LEY%20DE%20INGRESOS%202020.pdf" TargetMode="External"/><Relationship Id="rId556" Type="http://schemas.openxmlformats.org/officeDocument/2006/relationships/hyperlink" Target="https://bahiadebanderas.gob.mx/transparenciaX/ARTICULO33/I/CUARTO%20TR%202019/LEY%20DE%20INGRESOS%202020.pdf" TargetMode="External"/><Relationship Id="rId763" Type="http://schemas.openxmlformats.org/officeDocument/2006/relationships/hyperlink" Target="https://bahiadebanderas.gob.mx/transparenciaX/ARTICULO33/I/CUARTO%20TR%202019/LEY%20DE%20INGRESOS%202020.pdf" TargetMode="External"/><Relationship Id="rId1186" Type="http://schemas.openxmlformats.org/officeDocument/2006/relationships/hyperlink" Target="https://bahiadebanderas.gob.mx/transparenciaX/ARTICULO33/I/CUARTO%20TR%202019/LEY%20DE%20INGRESOS%202020.pdf" TargetMode="External"/><Relationship Id="rId13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1" Type="http://schemas.openxmlformats.org/officeDocument/2006/relationships/hyperlink" Target="https://bahiadebanderas.gob.mx/transparenciaX/ARTICULO33/I/CUARTO%20TR%202019/LEY%20DE%20INGRESOS%202020.pdf" TargetMode="External"/><Relationship Id="rId209" Type="http://schemas.openxmlformats.org/officeDocument/2006/relationships/hyperlink" Target="https://bahiadebanderas.gob.mx/transparenciaX/ARTICULO33/I/CUARTO%20TR%202019/LEY%20DE%20INGRESOS%202020.pdf" TargetMode="External"/><Relationship Id="rId416" Type="http://schemas.openxmlformats.org/officeDocument/2006/relationships/hyperlink" Target="https://www.bahiadebanderas.gob.mx/transparenciaX/ARTICULO33/XXVII/CUARTO%20TR%202020/PADRON%20Y%20LICENCIAS/108322.pdf" TargetMode="External"/><Relationship Id="rId970" Type="http://schemas.openxmlformats.org/officeDocument/2006/relationships/hyperlink" Target="https://bahiadebanderas.gob.mx/transparenciaX/ARTICULO33/I/CUARTO%20TR%202019/LEY%20DE%20INGRESOS%202020.pdf" TargetMode="External"/><Relationship Id="rId1046" Type="http://schemas.openxmlformats.org/officeDocument/2006/relationships/hyperlink" Target="https://bahiadebanderas.gob.mx/transparenciaX/ARTICULO33/I/CUARTO%20TR%202019/LEY%20DE%20INGRESOS%202020.pdf" TargetMode="External"/><Relationship Id="rId1253" Type="http://schemas.openxmlformats.org/officeDocument/2006/relationships/hyperlink" Target="https://bahiadebanderas.gob.mx/transparenciaX/ARTICULO33/I/CUARTO%20TR%202019/LEY%20DE%20INGRESOS%202020.pdf" TargetMode="External"/><Relationship Id="rId16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23" Type="http://schemas.openxmlformats.org/officeDocument/2006/relationships/hyperlink" Target="https://bahiadebanderas.gob.mx/transparenciaX/ARTICULO33/I/CUARTO%20TR%202019/LEY%20DE%20INGRESOS%202020.pdf" TargetMode="External"/><Relationship Id="rId830" Type="http://schemas.openxmlformats.org/officeDocument/2006/relationships/hyperlink" Target="https://bahiadebanderas.gob.mx/transparenciaX/ARTICULO33/I/CUARTO%20TR%202019/LEY%20DE%20INGRESOS%202020.pdf" TargetMode="External"/><Relationship Id="rId928" Type="http://schemas.openxmlformats.org/officeDocument/2006/relationships/hyperlink" Target="https://bahiadebanderas.gob.mx/transparenciaX/ARTICULO33/I/CUARTO%20TR%202019/LEY%20DE%20INGRESOS%202020.pdf" TargetMode="External"/><Relationship Id="rId14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7" Type="http://schemas.openxmlformats.org/officeDocument/2006/relationships/hyperlink" Target="https://bahiadebanderas.gob.mx/transparenciaX/ARTICULO33/I/CUARTO%20TR%202019/LEY%20DE%20INGRESOS%202020.pdf" TargetMode="External"/><Relationship Id="rId1113" Type="http://schemas.openxmlformats.org/officeDocument/2006/relationships/hyperlink" Target="https://bahiadebanderas.gob.mx/transparenciaX/ARTICULO33/I/CUARTO%20TR%202019/LEY%20DE%20INGRESOS%202020.pdf" TargetMode="External"/><Relationship Id="rId13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" Type="http://schemas.openxmlformats.org/officeDocument/2006/relationships/hyperlink" Target="https://bahiadebanderas.gob.mx/transparenciaX/ARTICULO33/I/CUARTO%20TR%202019/LEY%20DE%20INGRESOS%202020.pdf" TargetMode="External"/><Relationship Id="rId480" Type="http://schemas.openxmlformats.org/officeDocument/2006/relationships/hyperlink" Target="https://www.bahiadebanderas.gob.mx/transparenciaX/ARTICULO33/XXVII/CUARTO%20TR%202020/PADRON%20Y%20LICENCIAS/26%20ENE/108398.pdf" TargetMode="External"/><Relationship Id="rId21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3" Type="http://schemas.openxmlformats.org/officeDocument/2006/relationships/hyperlink" Target="https://bahiadebanderas.gob.mx/transparenciaX/ARTICULO33/I/CUARTO%20TR%202019/LEY%20DE%20INGRESOS%202020.pdf" TargetMode="External"/><Relationship Id="rId340" Type="http://schemas.openxmlformats.org/officeDocument/2006/relationships/hyperlink" Target="https://bahiadebanderas.gob.mx/transparenciaX/ARTICULO33/I/CUARTO%20TR%202019/LEY%20DE%20INGRESOS%202020.pdf" TargetMode="External"/><Relationship Id="rId578" Type="http://schemas.openxmlformats.org/officeDocument/2006/relationships/hyperlink" Target="https://bahiadebanderas.gob.mx/transparenciaX/ARTICULO33/I/CUARTO%20TR%202019/LEY%20DE%20INGRESOS%202020.pdf" TargetMode="External"/><Relationship Id="rId785" Type="http://schemas.openxmlformats.org/officeDocument/2006/relationships/hyperlink" Target="https://bahiadebanderas.gob.mx/transparenciaX/ARTICULO33/I/CUARTO%20TR%202019/LEY%20DE%20INGRESOS%202020.pdf" TargetMode="External"/><Relationship Id="rId992" Type="http://schemas.openxmlformats.org/officeDocument/2006/relationships/hyperlink" Target="https://bahiadebanderas.gob.mx/transparenciaX/ARTICULO33/I/CUARTO%20TR%202019/LEY%20DE%20INGRESOS%202020.pdf" TargetMode="External"/><Relationship Id="rId20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0" Type="http://schemas.openxmlformats.org/officeDocument/2006/relationships/hyperlink" Target="https://bahiadebanderas.gob.mx/transparenciaX/ARTICULO33/I/CUARTO%20TR%202019/LEY%20DE%20INGRESOS%202020.pdf" TargetMode="External"/><Relationship Id="rId438" Type="http://schemas.openxmlformats.org/officeDocument/2006/relationships/hyperlink" Target="https://www.bahiadebanderas.gob.mx/transparenciaX/ARTICULO33/XXVII/CUARTO%20TR%202020/PADRON%20Y%20LICENCIAS/108376.pdf" TargetMode="External"/><Relationship Id="rId645" Type="http://schemas.openxmlformats.org/officeDocument/2006/relationships/hyperlink" Target="https://bahiadebanderas.gob.mx/transparenciaX/ARTICULO33/I/CUARTO%20TR%202019/LEY%20DE%20INGRESOS%202020.pdf" TargetMode="External"/><Relationship Id="rId852" Type="http://schemas.openxmlformats.org/officeDocument/2006/relationships/hyperlink" Target="https://bahiadebanderas.gob.mx/transparenciaX/ARTICULO33/I/CUARTO%20TR%202019/LEY%20DE%20INGRESOS%202020.pdf" TargetMode="External"/><Relationship Id="rId1068" Type="http://schemas.openxmlformats.org/officeDocument/2006/relationships/hyperlink" Target="https://bahiadebanderas.gob.mx/transparenciaX/ARTICULO33/I/CUARTO%20TR%202019/LEY%20DE%20INGRESOS%202020.pdf" TargetMode="External"/><Relationship Id="rId12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05" Type="http://schemas.openxmlformats.org/officeDocument/2006/relationships/hyperlink" Target="https://bahiadebanderas.gob.mx/transparenciaX/ARTICULO33/I/CUARTO%20TR%202019/LEY%20DE%20INGRESOS%202020.pdf" TargetMode="External"/><Relationship Id="rId712" Type="http://schemas.openxmlformats.org/officeDocument/2006/relationships/hyperlink" Target="https://bahiadebanderas.gob.mx/transparenciaX/ARTICULO33/I/CUARTO%20TR%202019/LEY%20DE%20INGRESOS%202020.pdf" TargetMode="External"/><Relationship Id="rId1135" Type="http://schemas.openxmlformats.org/officeDocument/2006/relationships/hyperlink" Target="https://bahiadebanderas.gob.mx/transparenciaX/ARTICULO33/I/CUARTO%20TR%202019/LEY%20DE%20INGRESOS%202020.pdf" TargetMode="External"/><Relationship Id="rId13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9" Type="http://schemas.openxmlformats.org/officeDocument/2006/relationships/hyperlink" Target="https://bahiadebanderas.gob.mx/transparenciaX/ARTICULO33/I/CUARTO%20TR%202019/LEY%20DE%20INGRESOS%202020.pdf" TargetMode="External"/><Relationship Id="rId1202" Type="http://schemas.openxmlformats.org/officeDocument/2006/relationships/hyperlink" Target="https://bahiadebanderas.gob.mx/transparenciaX/ARTICULO33/I/CUARTO%20TR%202019/LEY%20DE%20INGRESOS%202020.pdf" TargetMode="External"/><Relationship Id="rId16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5" Type="http://schemas.openxmlformats.org/officeDocument/2006/relationships/hyperlink" Target="https://bahiadebanderas.gob.mx/transparenciaX/ARTICULO33/I/CUARTO%20TR%202019/LEY%20DE%20INGRESOS%202020.pdf" TargetMode="External"/><Relationship Id="rId19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5" Type="http://schemas.openxmlformats.org/officeDocument/2006/relationships/hyperlink" Target="https://bahiadebanderas.gob.mx/transparenciaX/ARTICULO33/I/CUARTO%20TR%202019/LEY%20DE%20INGRESOS%202020.pdf" TargetMode="External"/><Relationship Id="rId362" Type="http://schemas.openxmlformats.org/officeDocument/2006/relationships/hyperlink" Target="https://bahiadebanderas.gob.mx/transparenciaX/ARTICULO33/I/CUARTO%20TR%202019/LEY%20DE%20INGRESOS%202020.pdf" TargetMode="External"/><Relationship Id="rId12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" Type="http://schemas.openxmlformats.org/officeDocument/2006/relationships/hyperlink" Target="https://bahiadebanderas.gob.mx/transparenciaX/ARTICULO33/I/CUARTO%20TR%202019/LEY%20DE%20INGRESOS%202020.pdf" TargetMode="External"/><Relationship Id="rId667" Type="http://schemas.openxmlformats.org/officeDocument/2006/relationships/hyperlink" Target="https://bahiadebanderas.gob.mx/transparenciaX/ARTICULO33/I/CUARTO%20TR%202019/LEY%20DE%20INGRESOS%202020.pdf" TargetMode="External"/><Relationship Id="rId874" Type="http://schemas.openxmlformats.org/officeDocument/2006/relationships/hyperlink" Target="https://bahiadebanderas.gob.mx/transparenciaX/ARTICULO33/I/CUARTO%20TR%202019/LEY%20DE%20INGRESOS%202020.pdf" TargetMode="External"/><Relationship Id="rId21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27" Type="http://schemas.openxmlformats.org/officeDocument/2006/relationships/hyperlink" Target="https://bahiadebanderas.gob.mx/transparenciaX/ARTICULO33/I/CUARTO%20TR%202019/LEY%20DE%20INGRESOS%202020.pdf" TargetMode="External"/><Relationship Id="rId734" Type="http://schemas.openxmlformats.org/officeDocument/2006/relationships/hyperlink" Target="https://bahiadebanderas.gob.mx/transparenciaX/ARTICULO33/I/CUARTO%20TR%202019/LEY%20DE%20INGRESOS%202020.pdf" TargetMode="External"/><Relationship Id="rId941" Type="http://schemas.openxmlformats.org/officeDocument/2006/relationships/hyperlink" Target="https://bahiadebanderas.gob.mx/transparenciaX/ARTICULO33/I/CUARTO%20TR%202019/LEY%20DE%20INGRESOS%202020.pdf" TargetMode="External"/><Relationship Id="rId1157" Type="http://schemas.openxmlformats.org/officeDocument/2006/relationships/hyperlink" Target="https://bahiadebanderas.gob.mx/transparenciaX/ARTICULO33/I/CUARTO%20TR%202019/LEY%20DE%20INGRESOS%202020.pdf" TargetMode="External"/><Relationship Id="rId13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0" Type="http://schemas.openxmlformats.org/officeDocument/2006/relationships/hyperlink" Target="https://bahiadebanderas.gob.mx/transparenciaX/ARTICULO33/I/CUARTO%20TR%202019/LEY%20DE%20INGRESOS%202020.pdf" TargetMode="External"/><Relationship Id="rId801" Type="http://schemas.openxmlformats.org/officeDocument/2006/relationships/hyperlink" Target="https://bahiadebanderas.gob.mx/transparenciaX/ARTICULO33/I/CUARTO%20TR%202019/LEY%20DE%20INGRESOS%202020.pdf" TargetMode="External"/><Relationship Id="rId1017" Type="http://schemas.openxmlformats.org/officeDocument/2006/relationships/hyperlink" Target="https://bahiadebanderas.gob.mx/transparenciaX/ARTICULO33/I/CUARTO%20TR%202019/LEY%20DE%20INGRESOS%202020.pdf" TargetMode="External"/><Relationship Id="rId1224" Type="http://schemas.openxmlformats.org/officeDocument/2006/relationships/hyperlink" Target="https://bahiadebanderas.gob.mx/transparenciaX/ARTICULO33/I/CUARTO%20TR%202019/LEY%20DE%20INGRESOS%202020.pdf" TargetMode="External"/><Relationship Id="rId14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" Type="http://schemas.openxmlformats.org/officeDocument/2006/relationships/hyperlink" Target="https://bahiadebanderas.gob.mx/transparenciaX/ARTICULO33/I/CUARTO%20TR%202019/LEY%20DE%20INGRESOS%202020.pdf" TargetMode="External"/><Relationship Id="rId18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" Type="http://schemas.openxmlformats.org/officeDocument/2006/relationships/hyperlink" Target="https://bahiadebanderas.gob.mx/transparenciaX/ARTICULO33/I/CUARTO%20TR%202019/LEY%20DE%20INGRESOS%202020.pdf" TargetMode="External"/><Relationship Id="rId384" Type="http://schemas.openxmlformats.org/officeDocument/2006/relationships/hyperlink" Target="https://www.bahiadebanderas.gob.mx/transparenciaX/ARTICULO33/XXVII/CUARTO%20TR%202020/PADRON%20Y%20LICENCIAS/108276.pdf" TargetMode="External"/><Relationship Id="rId591" Type="http://schemas.openxmlformats.org/officeDocument/2006/relationships/hyperlink" Target="https://bahiadebanderas.gob.mx/transparenciaX/ARTICULO33/I/CUARTO%20TR%202019/LEY%20DE%20INGRESOS%202020.pdf" TargetMode="External"/><Relationship Id="rId20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" Type="http://schemas.openxmlformats.org/officeDocument/2006/relationships/hyperlink" Target="https://bahiadebanderas.gob.mx/transparenciaX/ARTICULO33/I/CUARTO%20TR%202019/LEY%20DE%20INGRESOS%202020.pdf" TargetMode="External"/><Relationship Id="rId689" Type="http://schemas.openxmlformats.org/officeDocument/2006/relationships/hyperlink" Target="https://bahiadebanderas.gob.mx/transparenciaX/ARTICULO33/I/CUARTO%20TR%202019/LEY%20DE%20INGRESOS%202020.pdf" TargetMode="External"/><Relationship Id="rId896" Type="http://schemas.openxmlformats.org/officeDocument/2006/relationships/hyperlink" Target="https://bahiadebanderas.gob.mx/transparenciaX/ARTICULO33/I/CUARTO%20TR%202019/LEY%20DE%20INGRESOS%202020.pdf" TargetMode="External"/><Relationship Id="rId1081" Type="http://schemas.openxmlformats.org/officeDocument/2006/relationships/hyperlink" Target="https://bahiadebanderas.gob.mx/transparenciaX/ARTICULO33/I/CUARTO%20TR%202019/LEY%20DE%20INGRESOS%202020.pdf" TargetMode="External"/><Relationship Id="rId25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51" Type="http://schemas.openxmlformats.org/officeDocument/2006/relationships/hyperlink" Target="https://bahiadebanderas.gob.mx/transparenciaX/ARTICULO33/I/CUARTO%20TR%202019/LEY%20DE%20INGRESOS%202020.pdf" TargetMode="External"/><Relationship Id="rId549" Type="http://schemas.openxmlformats.org/officeDocument/2006/relationships/hyperlink" Target="https://bahiadebanderas.gob.mx/transparenciaX/ARTICULO33/I/CUARTO%20TR%202019/LEY%20DE%20INGRESOS%202020.pdf" TargetMode="External"/><Relationship Id="rId756" Type="http://schemas.openxmlformats.org/officeDocument/2006/relationships/hyperlink" Target="https://bahiadebanderas.gob.mx/transparenciaX/ARTICULO33/I/CUARTO%20TR%202019/LEY%20DE%20INGRESOS%202020.pdf" TargetMode="External"/><Relationship Id="rId1179" Type="http://schemas.openxmlformats.org/officeDocument/2006/relationships/hyperlink" Target="https://bahiadebanderas.gob.mx/transparenciaX/ARTICULO33/I/CUARTO%20TR%202019/LEY%20DE%20INGRESOS%202020.pdf" TargetMode="External"/><Relationship Id="rId13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4" Type="http://schemas.openxmlformats.org/officeDocument/2006/relationships/hyperlink" Target="https://bahiadebanderas.gob.mx/transparenciaX/ARTICULO33/I/CUARTO%20TR%202019/LEY%20DE%20INGRESOS%202020.pdf" TargetMode="External"/><Relationship Id="rId311" Type="http://schemas.openxmlformats.org/officeDocument/2006/relationships/hyperlink" Target="https://bahiadebanderas.gob.mx/transparenciaX/ARTICULO33/I/CUARTO%20TR%202019/LEY%20DE%20INGRESOS%202020.pdf" TargetMode="External"/><Relationship Id="rId409" Type="http://schemas.openxmlformats.org/officeDocument/2006/relationships/hyperlink" Target="https://www.bahiadebanderas.gob.mx/transparenciaX/ARTICULO33/XXVII/CUARTO%20TR%202020/PADRON%20Y%20LICENCIAS/108309.pdf" TargetMode="External"/><Relationship Id="rId963" Type="http://schemas.openxmlformats.org/officeDocument/2006/relationships/hyperlink" Target="https://bahiadebanderas.gob.mx/transparenciaX/ARTICULO33/I/CUARTO%20TR%202019/LEY%20DE%20INGRESOS%202020.pdf" TargetMode="External"/><Relationship Id="rId1039" Type="http://schemas.openxmlformats.org/officeDocument/2006/relationships/hyperlink" Target="https://bahiadebanderas.gob.mx/transparenciaX/ARTICULO33/I/CUARTO%20TR%202019/LEY%20DE%20INGRESOS%202020.pdf" TargetMode="External"/><Relationship Id="rId1246" Type="http://schemas.openxmlformats.org/officeDocument/2006/relationships/hyperlink" Target="https://bahiadebanderas.gob.mx/transparenciaX/ARTICULO33/I/CUARTO%20TR%202019/LEY%20DE%20INGRESOS%202020.pdf" TargetMode="External"/><Relationship Id="rId18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2" Type="http://schemas.openxmlformats.org/officeDocument/2006/relationships/hyperlink" Target="https://bahiadebanderas.gob.mx/transparenciaX/ARTICULO33/I/CUARTO%20TR%202019/LEY%20DE%20INGRESOS%202020.pdf" TargetMode="External"/><Relationship Id="rId616" Type="http://schemas.openxmlformats.org/officeDocument/2006/relationships/hyperlink" Target="https://bahiadebanderas.gob.mx/transparenciaX/ARTICULO33/I/CUARTO%20TR%202019/LEY%20DE%20INGRESOS%202020.pdf" TargetMode="External"/><Relationship Id="rId823" Type="http://schemas.openxmlformats.org/officeDocument/2006/relationships/hyperlink" Target="https://bahiadebanderas.gob.mx/transparenciaX/ARTICULO33/I/CUARTO%20TR%202019/LEY%20DE%20INGRESOS%202020.pdf" TargetMode="External"/><Relationship Id="rId14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06" Type="http://schemas.openxmlformats.org/officeDocument/2006/relationships/hyperlink" Target="https://bahiadebanderas.gob.mx/transparenciaX/ARTICULO33/I/CUARTO%20TR%202019/LEY%20DE%20INGRESOS%202020.pdf" TargetMode="External"/><Relationship Id="rId13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" Type="http://schemas.openxmlformats.org/officeDocument/2006/relationships/hyperlink" Target="https://bahiadebanderas.gob.mx/transparenciaX/ARTICULO33/I/CUARTO%20TR%202019/LEY%20DE%20INGRESOS%202020.pdf" TargetMode="External"/><Relationship Id="rId20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" Type="http://schemas.openxmlformats.org/officeDocument/2006/relationships/hyperlink" Target="https://bahiadebanderas.gob.mx/transparenciaX/ARTICULO33/I/CUARTO%20TR%202019/LEY%20DE%20INGRESOS%202020.pdf" TargetMode="External"/><Relationship Id="rId473" Type="http://schemas.openxmlformats.org/officeDocument/2006/relationships/hyperlink" Target="https://www.bahiadebanderas.gob.mx/transparenciaX/ARTICULO33/XXVII/CUARTO%20TR%202020/PADRON%20Y%20LICENCIAS/26%20ENE/108412.pdf" TargetMode="External"/><Relationship Id="rId680" Type="http://schemas.openxmlformats.org/officeDocument/2006/relationships/hyperlink" Target="https://bahiadebanderas.gob.mx/transparenciaX/ARTICULO33/I/CUARTO%20TR%202019/LEY%20DE%20INGRESOS%202020.pdf" TargetMode="External"/><Relationship Id="rId21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6" Type="http://schemas.openxmlformats.org/officeDocument/2006/relationships/hyperlink" Target="https://bahiadebanderas.gob.mx/transparenciaX/ARTICULO33/I/CUARTO%20TR%202019/LEY%20DE%20INGRESOS%202020.pdf" TargetMode="External"/><Relationship Id="rId333" Type="http://schemas.openxmlformats.org/officeDocument/2006/relationships/hyperlink" Target="https://bahiadebanderas.gob.mx/transparenciaX/ARTICULO33/I/CUARTO%20TR%202019/LEY%20DE%20INGRESOS%202020.pdf" TargetMode="External"/><Relationship Id="rId540" Type="http://schemas.openxmlformats.org/officeDocument/2006/relationships/hyperlink" Target="https://bahiadebanderas.gob.mx/transparenciaX/ARTICULO33/I/CUARTO%20TR%202019/LEY%20DE%20INGRESOS%202020.pdf" TargetMode="External"/><Relationship Id="rId778" Type="http://schemas.openxmlformats.org/officeDocument/2006/relationships/hyperlink" Target="https://bahiadebanderas.gob.mx/transparenciaX/ARTICULO33/I/CUARTO%20TR%202019/LEY%20DE%20INGRESOS%202020.pdf" TargetMode="External"/><Relationship Id="rId985" Type="http://schemas.openxmlformats.org/officeDocument/2006/relationships/hyperlink" Target="https://bahiadebanderas.gob.mx/transparenciaX/ARTICULO33/I/CUARTO%20TR%202019/LEY%20DE%20INGRESOS%202020.pdf" TargetMode="External"/><Relationship Id="rId1170" Type="http://schemas.openxmlformats.org/officeDocument/2006/relationships/hyperlink" Target="https://bahiadebanderas.gob.mx/transparenciaX/ARTICULO33/I/CUARTO%20TR%202019/LEY%20DE%20INGRESOS%202020.pdf" TargetMode="External"/><Relationship Id="rId20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38" Type="http://schemas.openxmlformats.org/officeDocument/2006/relationships/hyperlink" Target="https://bahiadebanderas.gob.mx/transparenciaX/ARTICULO33/I/CUARTO%20TR%202019/LEY%20DE%20INGRESOS%202020.pdf" TargetMode="External"/><Relationship Id="rId845" Type="http://schemas.openxmlformats.org/officeDocument/2006/relationships/hyperlink" Target="https://bahiadebanderas.gob.mx/transparenciaX/ARTICULO33/I/CUARTO%20TR%202019/LEY%20DE%20INGRESOS%202020.pdf" TargetMode="External"/><Relationship Id="rId1030" Type="http://schemas.openxmlformats.org/officeDocument/2006/relationships/hyperlink" Target="https://bahiadebanderas.gob.mx/transparenciaX/ARTICULO33/I/CUARTO%20TR%202019/LEY%20DE%20INGRESOS%202020.pdf" TargetMode="External"/><Relationship Id="rId1268" Type="http://schemas.openxmlformats.org/officeDocument/2006/relationships/hyperlink" Target="https://bahiadebanderas.gob.mx/transparenciaX/ARTICULO33/I/CUARTO%20TR%202019/LEY%20DE%20INGRESOS%202020.pdf" TargetMode="External"/><Relationship Id="rId14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00" Type="http://schemas.openxmlformats.org/officeDocument/2006/relationships/hyperlink" Target="https://www.bahiadebanderas.gob.mx/transparenciaX/ARTICULO33/XXVII/CUARTO%20TR%202020/PADRON%20Y%20LICENCIAS/108314.pdf" TargetMode="External"/><Relationship Id="rId705" Type="http://schemas.openxmlformats.org/officeDocument/2006/relationships/hyperlink" Target="https://bahiadebanderas.gob.mx/transparenciaX/ARTICULO33/I/CUARTO%20TR%202019/LEY%20DE%20INGRESOS%202020.pdf" TargetMode="External"/><Relationship Id="rId1128" Type="http://schemas.openxmlformats.org/officeDocument/2006/relationships/hyperlink" Target="https://bahiadebanderas.gob.mx/transparenciaX/ARTICULO33/I/CUARTO%20TR%202019/LEY%20DE%20INGRESOS%202020.pdf" TargetMode="External"/><Relationship Id="rId13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12" Type="http://schemas.openxmlformats.org/officeDocument/2006/relationships/hyperlink" Target="https://bahiadebanderas.gob.mx/transparenciaX/ARTICULO33/I/CUARTO%20TR%202019/LEY%20DE%20INGRESOS%202020.pdf" TargetMode="External"/><Relationship Id="rId18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1" Type="http://schemas.openxmlformats.org/officeDocument/2006/relationships/hyperlink" Target="https://bahiadebanderas.gob.mx/transparenciaX/ARTICULO33/I/CUARTO%20TR%202019/LEY%20DE%20INGRESOS%202020.pdf" TargetMode="External"/><Relationship Id="rId14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0" Type="http://schemas.openxmlformats.org/officeDocument/2006/relationships/hyperlink" Target="https://bahiadebanderas.gob.mx/transparenciaX/ARTICULO33/I/CUARTO%20TR%202019/LEY%20DE%20INGRESOS%202020.pdf" TargetMode="External"/><Relationship Id="rId288" Type="http://schemas.openxmlformats.org/officeDocument/2006/relationships/hyperlink" Target="https://bahiadebanderas.gob.mx/transparenciaX/ARTICULO33/I/CUARTO%20TR%202019/LEY%20DE%20INGRESOS%202020.pdf" TargetMode="External"/><Relationship Id="rId19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95" Type="http://schemas.openxmlformats.org/officeDocument/2006/relationships/hyperlink" Target="https://www.bahiadebanderas.gob.mx/transparenciaX/ARTICULO33/XXVII/CUARTO%20TR%202020/PADRON%20Y%20LICENCIAS/26%20ENE/108430.pdf" TargetMode="External"/><Relationship Id="rId21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8" Type="http://schemas.openxmlformats.org/officeDocument/2006/relationships/hyperlink" Target="https://bahiadebanderas.gob.mx/transparenciaX/ARTICULO33/I/CUARTO%20TR%202019/LEY%20DE%20INGRESOS%202020.pdf" TargetMode="External"/><Relationship Id="rId355" Type="http://schemas.openxmlformats.org/officeDocument/2006/relationships/hyperlink" Target="https://bahiadebanderas.gob.mx/transparenciaX/ARTICULO33/I/CUARTO%20TR%202019/LEY%20DE%20INGRESOS%202020.pdf" TargetMode="External"/><Relationship Id="rId562" Type="http://schemas.openxmlformats.org/officeDocument/2006/relationships/hyperlink" Target="https://bahiadebanderas.gob.mx/transparenciaX/ARTICULO33/I/CUARTO%20TR%202019/LEY%20DE%20INGRESOS%202020.pdf" TargetMode="External"/><Relationship Id="rId1192" Type="http://schemas.openxmlformats.org/officeDocument/2006/relationships/hyperlink" Target="https://bahiadebanderas.gob.mx/transparenciaX/ARTICULO33/I/CUARTO%20TR%202019/LEY%20DE%20INGRESOS%202020.pdf" TargetMode="External"/><Relationship Id="rId20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5" Type="http://schemas.openxmlformats.org/officeDocument/2006/relationships/hyperlink" Target="https://bahiadebanderas.gob.mx/transparenciaX/ARTICULO33/I/CUARTO%20TR%202019/LEY%20DE%20INGRESOS%202020.pdf" TargetMode="External"/><Relationship Id="rId422" Type="http://schemas.openxmlformats.org/officeDocument/2006/relationships/hyperlink" Target="https://www.bahiadebanderas.gob.mx/transparenciaX/ARTICULO33/XXVII/CUARTO%20TR%202020/PADRON%20Y%20LICENCIAS/108379.pdf" TargetMode="External"/><Relationship Id="rId867" Type="http://schemas.openxmlformats.org/officeDocument/2006/relationships/hyperlink" Target="https://bahiadebanderas.gob.mx/transparenciaX/ARTICULO33/I/CUARTO%20TR%202019/LEY%20DE%20INGRESOS%202020.pdf" TargetMode="External"/><Relationship Id="rId1052" Type="http://schemas.openxmlformats.org/officeDocument/2006/relationships/hyperlink" Target="https://bahiadebanderas.gob.mx/transparenciaX/ARTICULO33/I/CUARTO%20TR%202019/LEY%20DE%20INGRESOS%202020.pdf" TargetMode="External"/><Relationship Id="rId14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27" Type="http://schemas.openxmlformats.org/officeDocument/2006/relationships/hyperlink" Target="https://bahiadebanderas.gob.mx/transparenciaX/ARTICULO33/I/CUARTO%20TR%202019/LEY%20DE%20INGRESOS%202020.pdf" TargetMode="External"/><Relationship Id="rId934" Type="http://schemas.openxmlformats.org/officeDocument/2006/relationships/hyperlink" Target="https://bahiadebanderas.gob.mx/transparenciaX/ARTICULO33/I/CUARTO%20TR%202019/LEY%20DE%20INGRESOS%202020.pdf" TargetMode="External"/><Relationship Id="rId13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3" Type="http://schemas.openxmlformats.org/officeDocument/2006/relationships/hyperlink" Target="https://bahiadebanderas.gob.mx/transparenciaX/ARTICULO33/I/CUARTO%20TR%202019/LEY%20DE%20INGRESOS%202020.pdf" TargetMode="External"/><Relationship Id="rId1217" Type="http://schemas.openxmlformats.org/officeDocument/2006/relationships/hyperlink" Target="https://bahiadebanderas.gob.mx/transparenciaX/ARTICULO33/I/CUARTO%20TR%202019/LEY%20DE%20INGRESOS%202020.pdf" TargetMode="External"/><Relationship Id="rId14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77" Type="http://schemas.openxmlformats.org/officeDocument/2006/relationships/hyperlink" Target="https://www.bahiadebanderas.gob.mx/transparenciaX/ARTICULO33/XXVII/CUARTO%20TR%202020/PADRON%20Y%20LICENCIAS/108210.pdf" TargetMode="External"/><Relationship Id="rId584" Type="http://schemas.openxmlformats.org/officeDocument/2006/relationships/hyperlink" Target="https://bahiadebanderas.gob.mx/transparenciaX/ARTICULO33/I/CUARTO%20TR%202019/LEY%20DE%20INGRESOS%202020.pdf" TargetMode="External"/><Relationship Id="rId20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" Type="http://schemas.openxmlformats.org/officeDocument/2006/relationships/hyperlink" Target="https://bahiadebanderas.gob.mx/transparenciaX/ARTICULO33/I/CUARTO%20TR%202019/LEY%20DE%20INGRESOS%202020.pdf" TargetMode="External"/><Relationship Id="rId237" Type="http://schemas.openxmlformats.org/officeDocument/2006/relationships/hyperlink" Target="https://bahiadebanderas.gob.mx/transparenciaX/ARTICULO33/I/CUARTO%20TR%202019/LEY%20DE%20INGRESOS%202020.pdf" TargetMode="External"/><Relationship Id="rId791" Type="http://schemas.openxmlformats.org/officeDocument/2006/relationships/hyperlink" Target="https://bahiadebanderas.gob.mx/transparenciaX/ARTICULO33/I/CUARTO%20TR%202019/LEY%20DE%20INGRESOS%202020.pdf" TargetMode="External"/><Relationship Id="rId889" Type="http://schemas.openxmlformats.org/officeDocument/2006/relationships/hyperlink" Target="https://bahiadebanderas.gob.mx/transparenciaX/ARTICULO33/I/CUARTO%20TR%202019/LEY%20DE%20INGRESOS%202020.pdf" TargetMode="External"/><Relationship Id="rId1074" Type="http://schemas.openxmlformats.org/officeDocument/2006/relationships/hyperlink" Target="https://bahiadebanderas.gob.mx/transparenciaX/ARTICULO33/I/CUARTO%20TR%202019/LEY%20DE%20INGRESOS%202020.pdf" TargetMode="External"/><Relationship Id="rId24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44" Type="http://schemas.openxmlformats.org/officeDocument/2006/relationships/hyperlink" Target="https://www.bahiadebanderas.gob.mx/transparenciaX/ARTICULO33/XXVII/CUARTO%20TR%202020/PADRON%20Y%20LICENCIAS/108365.pdf" TargetMode="External"/><Relationship Id="rId651" Type="http://schemas.openxmlformats.org/officeDocument/2006/relationships/hyperlink" Target="https://bahiadebanderas.gob.mx/transparenciaX/ARTICULO33/I/CUARTO%20TR%202019/LEY%20DE%20INGRESOS%202020.pdf" TargetMode="External"/><Relationship Id="rId749" Type="http://schemas.openxmlformats.org/officeDocument/2006/relationships/hyperlink" Target="https://bahiadebanderas.gob.mx/transparenciaX/ARTICULO33/I/CUARTO%20TR%202019/LEY%20DE%20INGRESOS%202020.pdf" TargetMode="External"/><Relationship Id="rId12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04" Type="http://schemas.openxmlformats.org/officeDocument/2006/relationships/hyperlink" Target="https://bahiadebanderas.gob.mx/transparenciaX/ARTICULO33/I/CUARTO%20TR%202019/LEY%20DE%20INGRESOS%202020.pdf" TargetMode="External"/><Relationship Id="rId511" Type="http://schemas.openxmlformats.org/officeDocument/2006/relationships/hyperlink" Target="https://bahiadebanderas.gob.mx/transparenciaX/ARTICULO33/I/CUARTO%20TR%202019/LEY%20DE%20INGRESOS%202020.pdf" TargetMode="External"/><Relationship Id="rId609" Type="http://schemas.openxmlformats.org/officeDocument/2006/relationships/hyperlink" Target="https://bahiadebanderas.gob.mx/transparenciaX/ARTICULO33/I/CUARTO%20TR%202019/LEY%20DE%20INGRESOS%202020.pdf" TargetMode="External"/><Relationship Id="rId956" Type="http://schemas.openxmlformats.org/officeDocument/2006/relationships/hyperlink" Target="https://bahiadebanderas.gob.mx/transparenciaX/ARTICULO33/I/CUARTO%20TR%202019/LEY%20DE%20INGRESOS%202020.pdf" TargetMode="External"/><Relationship Id="rId1141" Type="http://schemas.openxmlformats.org/officeDocument/2006/relationships/hyperlink" Target="https://bahiadebanderas.gob.mx/transparenciaX/ARTICULO33/I/CUARTO%20TR%202019/LEY%20DE%20INGRESOS%202020.pdf" TargetMode="External"/><Relationship Id="rId1239" Type="http://schemas.openxmlformats.org/officeDocument/2006/relationships/hyperlink" Target="https://bahiadebanderas.gob.mx/transparenciaX/ARTICULO33/I/CUARTO%20TR%202019/LEY%20DE%20INGRESOS%202020.pdf" TargetMode="External"/><Relationship Id="rId17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5" Type="http://schemas.openxmlformats.org/officeDocument/2006/relationships/hyperlink" Target="https://bahiadebanderas.gob.mx/transparenciaX/ARTICULO33/I/CUARTO%20TR%202019/LEY%20DE%20INGRESOS%202020.pdf" TargetMode="External"/><Relationship Id="rId816" Type="http://schemas.openxmlformats.org/officeDocument/2006/relationships/hyperlink" Target="https://bahiadebanderas.gob.mx/transparenciaX/ARTICULO33/I/CUARTO%20TR%202019/LEY%20DE%20INGRESOS%202020.pdf" TargetMode="External"/><Relationship Id="rId1001" Type="http://schemas.openxmlformats.org/officeDocument/2006/relationships/hyperlink" Target="https://bahiadebanderas.gob.mx/transparenciaX/ARTICULO33/I/CUARTO%20TR%202019/LEY%20DE%20INGRESOS%202020.pdf" TargetMode="External"/><Relationship Id="rId14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" Type="http://schemas.openxmlformats.org/officeDocument/2006/relationships/hyperlink" Target="https://bahiadebanderas.gob.mx/transparenciaX/ARTICULO33/I/CUARTO%20TR%202019/LEY%20DE%20INGRESOS%202020.pdf" TargetMode="External"/><Relationship Id="rId18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1" Type="http://schemas.openxmlformats.org/officeDocument/2006/relationships/hyperlink" Target="https://bahiadebanderas.gob.mx/transparenciaX/ARTICULO33/I/CUARTO%20TR%202019/LEY%20DE%20INGRESOS%202020.pdf" TargetMode="External"/><Relationship Id="rId399" Type="http://schemas.openxmlformats.org/officeDocument/2006/relationships/hyperlink" Target="https://www.bahiadebanderas.gob.mx/transparenciaX/ARTICULO33/XXVII/CUARTO%20TR%202020/PADRON%20Y%20LICENCIAS/108303.pdf" TargetMode="External"/><Relationship Id="rId22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" Type="http://schemas.openxmlformats.org/officeDocument/2006/relationships/hyperlink" Target="https://bahiadebanderas.gob.mx/transparenciaX/ARTICULO33/I/CUARTO%20TR%202019/LEY%20DE%20INGRESOS%202020.pdf" TargetMode="External"/><Relationship Id="rId466" Type="http://schemas.openxmlformats.org/officeDocument/2006/relationships/hyperlink" Target="https://bahiadebanderas.gob.mx/transparenciaX/ARTICULO33/I/CUARTO%20TR%202019/LEY%20DE%20INGRESOS%202020.pdf" TargetMode="External"/><Relationship Id="rId673" Type="http://schemas.openxmlformats.org/officeDocument/2006/relationships/hyperlink" Target="https://bahiadebanderas.gob.mx/transparenciaX/ARTICULO33/I/CUARTO%20TR%202019/LEY%20DE%20INGRESOS%202020.pdf" TargetMode="External"/><Relationship Id="rId880" Type="http://schemas.openxmlformats.org/officeDocument/2006/relationships/hyperlink" Target="https://bahiadebanderas.gob.mx/transparenciaX/ARTICULO33/I/CUARTO%20TR%202019/LEY%20DE%20INGRESOS%202020.pdf" TargetMode="External"/><Relationship Id="rId1096" Type="http://schemas.openxmlformats.org/officeDocument/2006/relationships/hyperlink" Target="https://bahiadebanderas.gob.mx/transparenciaX/ARTICULO33/I/CUARTO%20TR%202019/LEY%20DE%20INGRESOS%202020.pdf" TargetMode="External"/><Relationship Id="rId21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9" Type="http://schemas.openxmlformats.org/officeDocument/2006/relationships/hyperlink" Target="https://bahiadebanderas.gob.mx/transparenciaX/ARTICULO33/I/CUARTO%20TR%202019/LEY%20DE%20INGRESOS%202020.pdf" TargetMode="External"/><Relationship Id="rId326" Type="http://schemas.openxmlformats.org/officeDocument/2006/relationships/hyperlink" Target="https://bahiadebanderas.gob.mx/transparenciaX/ARTICULO33/I/CUARTO%20TR%202019/LEY%20DE%20INGRESOS%202020.pdf" TargetMode="External"/><Relationship Id="rId533" Type="http://schemas.openxmlformats.org/officeDocument/2006/relationships/hyperlink" Target="https://bahiadebanderas.gob.mx/transparenciaX/ARTICULO33/I/CUARTO%20TR%202019/LEY%20DE%20INGRESOS%202020.pdf" TargetMode="External"/><Relationship Id="rId978" Type="http://schemas.openxmlformats.org/officeDocument/2006/relationships/hyperlink" Target="https://bahiadebanderas.gob.mx/transparenciaX/ARTICULO33/I/CUARTO%20TR%202019/LEY%20DE%20INGRESOS%202020.pdf" TargetMode="External"/><Relationship Id="rId1163" Type="http://schemas.openxmlformats.org/officeDocument/2006/relationships/hyperlink" Target="https://bahiadebanderas.gob.mx/transparenciaX/ARTICULO33/I/CUARTO%20TR%202019/LEY%20DE%20INGRESOS%202020.pdf" TargetMode="External"/><Relationship Id="rId13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40" Type="http://schemas.openxmlformats.org/officeDocument/2006/relationships/hyperlink" Target="https://bahiadebanderas.gob.mx/transparenciaX/ARTICULO33/I/CUARTO%20TR%202019/LEY%20DE%20INGRESOS%202020.pdf" TargetMode="External"/><Relationship Id="rId838" Type="http://schemas.openxmlformats.org/officeDocument/2006/relationships/hyperlink" Target="https://bahiadebanderas.gob.mx/transparenciaX/ARTICULO33/I/CUARTO%20TR%202019/LEY%20DE%20INGRESOS%202020.pdf" TargetMode="External"/><Relationship Id="rId1023" Type="http://schemas.openxmlformats.org/officeDocument/2006/relationships/hyperlink" Target="https://bahiadebanderas.gob.mx/transparenciaX/ARTICULO33/I/CUARTO%20TR%202019/LEY%20DE%20INGRESOS%202020.pdf" TargetMode="External"/><Relationship Id="rId14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00" Type="http://schemas.openxmlformats.org/officeDocument/2006/relationships/hyperlink" Target="https://bahiadebanderas.gob.mx/transparenciaX/ARTICULO33/I/CUARTO%20TR%202019/LEY%20DE%20INGRESOS%202020.pdf" TargetMode="External"/><Relationship Id="rId1230" Type="http://schemas.openxmlformats.org/officeDocument/2006/relationships/hyperlink" Target="https://bahiadebanderas.gob.mx/transparenciaX/ARTICULO33/I/CUARTO%20TR%202019/LEY%20DE%20INGRESOS%202020.pdf" TargetMode="External"/><Relationship Id="rId13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05" Type="http://schemas.openxmlformats.org/officeDocument/2006/relationships/hyperlink" Target="https://bahiadebanderas.gob.mx/transparenciaX/ARTICULO33/I/CUARTO%20TR%202019/LEY%20DE%20INGRESOS%202020.pdf" TargetMode="External"/><Relationship Id="rId17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4" Type="http://schemas.openxmlformats.org/officeDocument/2006/relationships/hyperlink" Target="https://bahiadebanderas.gob.mx/transparenciaX/ARTICULO33/I/CUARTO%20TR%202019/LEY%20DE%20INGRESOS%202020.pdf" TargetMode="External"/><Relationship Id="rId16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3" Type="http://schemas.openxmlformats.org/officeDocument/2006/relationships/hyperlink" Target="https://bahiadebanderas.gob.mx/transparenciaX/ARTICULO33/I/CUARTO%20TR%202019/LEY%20DE%20INGRESOS%202020.pdf" TargetMode="External"/><Relationship Id="rId390" Type="http://schemas.openxmlformats.org/officeDocument/2006/relationships/hyperlink" Target="https://www.bahiadebanderas.gob.mx/transparenciaX/ARTICULO33/XXVII/CUARTO%20TR%202020/PADRON%20Y%20LICENCIAS/108293.pdf" TargetMode="External"/><Relationship Id="rId19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" Type="http://schemas.openxmlformats.org/officeDocument/2006/relationships/hyperlink" Target="https://bahiadebanderas.gob.mx/transparenciaX/ARTICULO33/I/CUARTO%20TR%202019/LEY%20DE%20INGRESOS%202020.pdf" TargetMode="External"/><Relationship Id="rId488" Type="http://schemas.openxmlformats.org/officeDocument/2006/relationships/hyperlink" Target="https://www.bahiadebanderas.gob.mx/transparenciaX/ARTICULO33/XXVII/CUARTO%20TR%202020/PADRON%20Y%20LICENCIAS/26%20ENE/108418.pdf" TargetMode="External"/><Relationship Id="rId695" Type="http://schemas.openxmlformats.org/officeDocument/2006/relationships/hyperlink" Target="https://bahiadebanderas.gob.mx/transparenciaX/ARTICULO33/I/CUARTO%20TR%202019/LEY%20DE%20INGRESOS%202020.pdf" TargetMode="External"/><Relationship Id="rId21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0" Type="http://schemas.openxmlformats.org/officeDocument/2006/relationships/hyperlink" Target="https://bahiadebanderas.gob.mx/transparenciaX/ARTICULO33/I/CUARTO%20TR%202019/LEY%20DE%20INGRESOS%202020.pdf" TargetMode="External"/><Relationship Id="rId348" Type="http://schemas.openxmlformats.org/officeDocument/2006/relationships/hyperlink" Target="https://bahiadebanderas.gob.mx/transparenciaX/ARTICULO33/I/CUARTO%20TR%202019/LEY%20DE%20INGRESOS%202020.pdf" TargetMode="External"/><Relationship Id="rId555" Type="http://schemas.openxmlformats.org/officeDocument/2006/relationships/hyperlink" Target="https://bahiadebanderas.gob.mx/transparenciaX/ARTICULO33/I/CUARTO%20TR%202019/LEY%20DE%20INGRESOS%202020.pdf" TargetMode="External"/><Relationship Id="rId762" Type="http://schemas.openxmlformats.org/officeDocument/2006/relationships/hyperlink" Target="https://bahiadebanderas.gob.mx/transparenciaX/ARTICULO33/I/CUARTO%20TR%202019/LEY%20DE%20INGRESOS%202020.pdf" TargetMode="External"/><Relationship Id="rId1185" Type="http://schemas.openxmlformats.org/officeDocument/2006/relationships/hyperlink" Target="https://bahiadebanderas.gob.mx/transparenciaX/ARTICULO33/I/CUARTO%20TR%202019/LEY%20DE%20INGRESOS%202020.pdf" TargetMode="External"/><Relationship Id="rId13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8" Type="http://schemas.openxmlformats.org/officeDocument/2006/relationships/hyperlink" Target="https://bahiadebanderas.gob.mx/transparenciaX/ARTICULO33/I/CUARTO%20TR%202019/LEY%20DE%20INGRESOS%202020.pdf" TargetMode="External"/><Relationship Id="rId415" Type="http://schemas.openxmlformats.org/officeDocument/2006/relationships/hyperlink" Target="https://www.bahiadebanderas.gob.mx/transparenciaX/ARTICULO33/XXVII/CUARTO%20TR%202020/PADRON%20Y%20LICENCIAS/108321.pdf" TargetMode="External"/><Relationship Id="rId622" Type="http://schemas.openxmlformats.org/officeDocument/2006/relationships/hyperlink" Target="https://bahiadebanderas.gob.mx/transparenciaX/ARTICULO33/I/CUARTO%20TR%202019/LEY%20DE%20INGRESOS%202020.pdf" TargetMode="External"/><Relationship Id="rId1045" Type="http://schemas.openxmlformats.org/officeDocument/2006/relationships/hyperlink" Target="https://bahiadebanderas.gob.mx/transparenciaX/ARTICULO33/I/CUARTO%20TR%202019/LEY%20DE%20INGRESOS%202020.pdf" TargetMode="External"/><Relationship Id="rId1252" Type="http://schemas.openxmlformats.org/officeDocument/2006/relationships/hyperlink" Target="https://bahiadebanderas.gob.mx/transparenciaX/ARTICULO33/I/CUARTO%20TR%202019/LEY%20DE%20INGRESOS%202020.pdf" TargetMode="External"/><Relationship Id="rId16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27" Type="http://schemas.openxmlformats.org/officeDocument/2006/relationships/hyperlink" Target="https://bahiadebanderas.gob.mx/transparenciaX/ARTICULO33/I/CUARTO%20TR%202019/LEY%20DE%20INGRESOS%202020.pdf" TargetMode="External"/><Relationship Id="rId1112" Type="http://schemas.openxmlformats.org/officeDocument/2006/relationships/hyperlink" Target="https://bahiadebanderas.gob.mx/transparenciaX/ARTICULO33/I/CUARTO%20TR%202019/LEY%20DE%20INGRESOS%202020.pdf" TargetMode="External"/><Relationship Id="rId15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6" Type="http://schemas.openxmlformats.org/officeDocument/2006/relationships/hyperlink" Target="https://bahiadebanderas.gob.mx/transparenciaX/ARTICULO33/I/CUARTO%20TR%202019/LEY%20DE%20INGRESOS%202020.pdf" TargetMode="External"/><Relationship Id="rId14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" Type="http://schemas.openxmlformats.org/officeDocument/2006/relationships/hyperlink" Target="https://bahiadebanderas.gob.mx/transparenciaX/ARTICULO33/I/CUARTO%20TR%202019/LEY%20DE%20INGRESOS%202020.pdf" TargetMode="External"/><Relationship Id="rId577" Type="http://schemas.openxmlformats.org/officeDocument/2006/relationships/hyperlink" Target="https://bahiadebanderas.gob.mx/transparenciaX/ARTICULO33/I/CUARTO%20TR%202019/LEY%20DE%20INGRESOS%202020.pdf" TargetMode="External"/><Relationship Id="rId21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2" Type="http://schemas.openxmlformats.org/officeDocument/2006/relationships/hyperlink" Target="https://bahiadebanderas.gob.mx/transparenciaX/ARTICULO33/I/CUARTO%20TR%202019/LEY%20DE%20INGRESOS%202020.pdf" TargetMode="External"/><Relationship Id="rId784" Type="http://schemas.openxmlformats.org/officeDocument/2006/relationships/hyperlink" Target="https://bahiadebanderas.gob.mx/transparenciaX/ARTICULO33/I/CUARTO%20TR%202019/LEY%20DE%20INGRESOS%202020.pdf" TargetMode="External"/><Relationship Id="rId991" Type="http://schemas.openxmlformats.org/officeDocument/2006/relationships/hyperlink" Target="https://bahiadebanderas.gob.mx/transparenciaX/ARTICULO33/I/CUARTO%20TR%202019/LEY%20DE%20INGRESOS%202020.pdf" TargetMode="External"/><Relationship Id="rId1067" Type="http://schemas.openxmlformats.org/officeDocument/2006/relationships/hyperlink" Target="https://bahiadebanderas.gob.mx/transparenciaX/ARTICULO33/I/CUARTO%20TR%202019/LEY%20DE%20INGRESOS%202020.pdf" TargetMode="External"/><Relationship Id="rId20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37" Type="http://schemas.openxmlformats.org/officeDocument/2006/relationships/hyperlink" Target="https://www.bahiadebanderas.gob.mx/transparenciaX/ARTICULO33/XXVII/CUARTO%20TR%202020/PADRON%20Y%20LICENCIAS/108377.pdf" TargetMode="External"/><Relationship Id="rId644" Type="http://schemas.openxmlformats.org/officeDocument/2006/relationships/hyperlink" Target="https://bahiadebanderas.gob.mx/transparenciaX/ARTICULO33/I/CUARTO%20TR%202019/LEY%20DE%20INGRESOS%202020.pdf" TargetMode="External"/><Relationship Id="rId851" Type="http://schemas.openxmlformats.org/officeDocument/2006/relationships/hyperlink" Target="https://bahiadebanderas.gob.mx/transparenciaX/ARTICULO33/I/CUARTO%20TR%202019/LEY%20DE%20INGRESOS%202020.pdf" TargetMode="External"/><Relationship Id="rId12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04" Type="http://schemas.openxmlformats.org/officeDocument/2006/relationships/hyperlink" Target="https://bahiadebanderas.gob.mx/transparenciaX/ARTICULO33/I/CUARTO%20TR%202019/LEY%20DE%20INGRESOS%202020.pdf" TargetMode="External"/><Relationship Id="rId711" Type="http://schemas.openxmlformats.org/officeDocument/2006/relationships/hyperlink" Target="https://bahiadebanderas.gob.mx/transparenciaX/ARTICULO33/I/CUARTO%20TR%202019/LEY%20DE%20INGRESOS%202020.pdf" TargetMode="External"/><Relationship Id="rId949" Type="http://schemas.openxmlformats.org/officeDocument/2006/relationships/hyperlink" Target="https://bahiadebanderas.gob.mx/transparenciaX/ARTICULO33/I/CUARTO%20TR%202019/LEY%20DE%20INGRESOS%202020.pdf" TargetMode="External"/><Relationship Id="rId1134" Type="http://schemas.openxmlformats.org/officeDocument/2006/relationships/hyperlink" Target="https://bahiadebanderas.gob.mx/transparenciaX/ARTICULO33/I/CUARTO%20TR%202019/LEY%20DE%20INGRESOS%202020.pdf" TargetMode="External"/><Relationship Id="rId13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8" Type="http://schemas.openxmlformats.org/officeDocument/2006/relationships/hyperlink" Target="https://bahiadebanderas.gob.mx/transparenciaX/ARTICULO33/I/CUARTO%20TR%202019/LEY%20DE%20INGRESOS%202020.pdf" TargetMode="External"/><Relationship Id="rId809" Type="http://schemas.openxmlformats.org/officeDocument/2006/relationships/hyperlink" Target="https://bahiadebanderas.gob.mx/transparenciaX/ARTICULO33/I/CUARTO%20TR%202019/LEY%20DE%20INGRESOS%202020.pdf" TargetMode="External"/><Relationship Id="rId1201" Type="http://schemas.openxmlformats.org/officeDocument/2006/relationships/hyperlink" Target="https://bahiadebanderas.gob.mx/transparenciaX/ARTICULO33/I/CUARTO%20TR%202019/LEY%20DE%20INGRESOS%202020.pdf" TargetMode="External"/><Relationship Id="rId14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4" Type="http://schemas.openxmlformats.org/officeDocument/2006/relationships/hyperlink" Target="https://bahiadebanderas.gob.mx/transparenciaX/ARTICULO33/I/CUARTO%20TR%202019/LEY%20DE%20INGRESOS%202020.pdf" TargetMode="External"/><Relationship Id="rId21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4" Type="http://schemas.openxmlformats.org/officeDocument/2006/relationships/hyperlink" Target="https://bahiadebanderas.gob.mx/transparenciaX/ARTICULO33/I/CUARTO%20TR%202019/LEY%20DE%20INGRESOS%202020.pdf" TargetMode="External"/><Relationship Id="rId361" Type="http://schemas.openxmlformats.org/officeDocument/2006/relationships/hyperlink" Target="https://bahiadebanderas.gob.mx/transparenciaX/ARTICULO33/I/CUARTO%20TR%202019/LEY%20DE%20INGRESOS%202020.pdf" TargetMode="External"/><Relationship Id="rId599" Type="http://schemas.openxmlformats.org/officeDocument/2006/relationships/hyperlink" Target="https://bahiadebanderas.gob.mx/transparenciaX/ARTICULO33/I/CUARTO%20TR%202019/LEY%20DE%20INGRESOS%202020.pdf" TargetMode="External"/><Relationship Id="rId20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59" Type="http://schemas.openxmlformats.org/officeDocument/2006/relationships/hyperlink" Target="https://www.bahiadebanderas.gob.mx/transparenciaX/ARTICULO33/XXVII/CUARTO%20TR%202020/PADRON%20Y%20LICENCIAS/26%20ENE/108394.pdf" TargetMode="External"/><Relationship Id="rId666" Type="http://schemas.openxmlformats.org/officeDocument/2006/relationships/hyperlink" Target="https://bahiadebanderas.gob.mx/transparenciaX/ARTICULO33/I/CUARTO%20TR%202019/LEY%20DE%20INGRESOS%202020.pdf" TargetMode="External"/><Relationship Id="rId873" Type="http://schemas.openxmlformats.org/officeDocument/2006/relationships/hyperlink" Target="https://bahiadebanderas.gob.mx/transparenciaX/ARTICULO33/I/CUARTO%20TR%202019/LEY%20DE%20INGRESOS%202020.pdf" TargetMode="External"/><Relationship Id="rId1089" Type="http://schemas.openxmlformats.org/officeDocument/2006/relationships/hyperlink" Target="https://bahiadebanderas.gob.mx/transparenciaX/ARTICULO33/I/CUARTO%20TR%202019/LEY%20DE%20INGRESOS%202020.pdf" TargetMode="External"/><Relationship Id="rId12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" Type="http://schemas.openxmlformats.org/officeDocument/2006/relationships/hyperlink" Target="https://bahiadebanderas.gob.mx/transparenciaX/ARTICULO33/I/CUARTO%20TR%202019/LEY%20DE%20INGRESOS%202020.pdf" TargetMode="External"/><Relationship Id="rId319" Type="http://schemas.openxmlformats.org/officeDocument/2006/relationships/hyperlink" Target="https://bahiadebanderas.gob.mx/transparenciaX/ARTICULO33/I/CUARTO%20TR%202019/LEY%20DE%20INGRESOS%202020.pdf" TargetMode="External"/><Relationship Id="rId526" Type="http://schemas.openxmlformats.org/officeDocument/2006/relationships/hyperlink" Target="https://bahiadebanderas.gob.mx/transparenciaX/ARTICULO33/I/CUARTO%20TR%202019/LEY%20DE%20INGRESOS%202020.pdf" TargetMode="External"/><Relationship Id="rId1156" Type="http://schemas.openxmlformats.org/officeDocument/2006/relationships/hyperlink" Target="https://bahiadebanderas.gob.mx/transparenciaX/ARTICULO33/I/CUARTO%20TR%202019/LEY%20DE%20INGRESOS%202020.pdf" TargetMode="External"/><Relationship Id="rId13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33" Type="http://schemas.openxmlformats.org/officeDocument/2006/relationships/hyperlink" Target="https://bahiadebanderas.gob.mx/transparenciaX/ARTICULO33/I/CUARTO%20TR%202019/LEY%20DE%20INGRESOS%202020.pdf" TargetMode="External"/><Relationship Id="rId940" Type="http://schemas.openxmlformats.org/officeDocument/2006/relationships/hyperlink" Target="https://bahiadebanderas.gob.mx/transparenciaX/ARTICULO33/I/CUARTO%20TR%202019/LEY%20DE%20INGRESOS%202020.pdf" TargetMode="External"/><Relationship Id="rId1016" Type="http://schemas.openxmlformats.org/officeDocument/2006/relationships/hyperlink" Target="https://bahiadebanderas.gob.mx/transparenciaX/ARTICULO33/I/CUARTO%20TR%202019/LEY%20DE%20INGRESOS%202020.pdf" TargetMode="External"/><Relationship Id="rId15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00" Type="http://schemas.openxmlformats.org/officeDocument/2006/relationships/hyperlink" Target="https://bahiadebanderas.gob.mx/transparenciaX/ARTICULO33/I/CUARTO%20TR%202019/LEY%20DE%20INGRESOS%202020.pdf" TargetMode="External"/><Relationship Id="rId1223" Type="http://schemas.openxmlformats.org/officeDocument/2006/relationships/hyperlink" Target="https://bahiadebanderas.gob.mx/transparenciaX/ARTICULO33/I/CUARTO%20TR%202019/LEY%20DE%20INGRESOS%202020.pdf" TargetMode="External"/><Relationship Id="rId14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" Type="http://schemas.openxmlformats.org/officeDocument/2006/relationships/hyperlink" Target="https://bahiadebanderas.gob.mx/transparenciaX/ARTICULO33/I/CUARTO%20TR%202019/LEY%20DE%20INGRESOS%202020.pdf" TargetMode="External"/><Relationship Id="rId18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" Type="http://schemas.openxmlformats.org/officeDocument/2006/relationships/hyperlink" Target="https://bahiadebanderas.gob.mx/transparenciaX/ARTICULO33/I/CUARTO%20TR%202019/LEY%20DE%20INGRESOS%202020.pdf" TargetMode="External"/><Relationship Id="rId383" Type="http://schemas.openxmlformats.org/officeDocument/2006/relationships/hyperlink" Target="https://www.bahiadebanderas.gob.mx/transparenciaX/ARTICULO33/XXVII/CUARTO%20TR%202020/PADRON%20Y%20LICENCIAS/108279.pdf" TargetMode="External"/><Relationship Id="rId590" Type="http://schemas.openxmlformats.org/officeDocument/2006/relationships/hyperlink" Target="https://bahiadebanderas.gob.mx/transparenciaX/ARTICULO33/I/CUARTO%20TR%202019/LEY%20DE%20INGRESOS%202020.pdf" TargetMode="External"/><Relationship Id="rId20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" Type="http://schemas.openxmlformats.org/officeDocument/2006/relationships/hyperlink" Target="https://bahiadebanderas.gob.mx/transparenciaX/ARTICULO33/I/CUARTO%20TR%202019/LEY%20DE%20INGRESOS%202020.pdf" TargetMode="External"/><Relationship Id="rId450" Type="http://schemas.openxmlformats.org/officeDocument/2006/relationships/hyperlink" Target="https://bahiadebanderas.gob.mx/transparenciaX/ARTICULO33/I/CUARTO%20TR%202019/LEY%20DE%20INGRESOS%202020.pdf" TargetMode="External"/><Relationship Id="rId688" Type="http://schemas.openxmlformats.org/officeDocument/2006/relationships/hyperlink" Target="https://bahiadebanderas.gob.mx/transparenciaX/ARTICULO33/I/CUARTO%20TR%202019/LEY%20DE%20INGRESOS%202020.pdf" TargetMode="External"/><Relationship Id="rId895" Type="http://schemas.openxmlformats.org/officeDocument/2006/relationships/hyperlink" Target="https://bahiadebanderas.gob.mx/transparenciaX/ARTICULO33/I/CUARTO%20TR%202019/LEY%20DE%20INGRESOS%202020.pdf" TargetMode="External"/><Relationship Id="rId1080" Type="http://schemas.openxmlformats.org/officeDocument/2006/relationships/hyperlink" Target="https://bahiadebanderas.gob.mx/transparenciaX/ARTICULO33/I/CUARTO%20TR%202019/LEY%20DE%20INGRESOS%202020.pdf" TargetMode="External"/><Relationship Id="rId21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3" Type="http://schemas.openxmlformats.org/officeDocument/2006/relationships/hyperlink" Target="https://bahiadebanderas.gob.mx/transparenciaX/ARTICULO33/I/CUARTO%20TR%202019/LEY%20DE%20INGRESOS%202020.pdf" TargetMode="External"/><Relationship Id="rId310" Type="http://schemas.openxmlformats.org/officeDocument/2006/relationships/hyperlink" Target="https://bahiadebanderas.gob.mx/transparenciaX/ARTICULO33/I/CUARTO%20TR%202019/LEY%20DE%20INGRESOS%202020.pdf" TargetMode="External"/><Relationship Id="rId548" Type="http://schemas.openxmlformats.org/officeDocument/2006/relationships/hyperlink" Target="https://bahiadebanderas.gob.mx/transparenciaX/ARTICULO33/I/CUARTO%20TR%202019/LEY%20DE%20INGRESOS%202020.pdf" TargetMode="External"/><Relationship Id="rId755" Type="http://schemas.openxmlformats.org/officeDocument/2006/relationships/hyperlink" Target="https://bahiadebanderas.gob.mx/transparenciaX/ARTICULO33/I/CUARTO%20TR%202019/LEY%20DE%20INGRESOS%202020.pdf" TargetMode="External"/><Relationship Id="rId962" Type="http://schemas.openxmlformats.org/officeDocument/2006/relationships/hyperlink" Target="https://bahiadebanderas.gob.mx/transparenciaX/ARTICULO33/I/CUARTO%20TR%202019/LEY%20DE%20INGRESOS%202020.pdf" TargetMode="External"/><Relationship Id="rId1178" Type="http://schemas.openxmlformats.org/officeDocument/2006/relationships/hyperlink" Target="https://bahiadebanderas.gob.mx/transparenciaX/ARTICULO33/I/CUARTO%20TR%202019/LEY%20DE%20INGRESOS%202020.pdf" TargetMode="External"/><Relationship Id="rId13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1" Type="http://schemas.openxmlformats.org/officeDocument/2006/relationships/hyperlink" Target="https://bahiadebanderas.gob.mx/transparenciaX/ARTICULO33/I/CUARTO%20TR%202019/LEY%20DE%20INGRESOS%202020.pdf" TargetMode="External"/><Relationship Id="rId408" Type="http://schemas.openxmlformats.org/officeDocument/2006/relationships/hyperlink" Target="https://www.bahiadebanderas.gob.mx/transparenciaX/ARTICULO33/XXVII/CUARTO%20TR%202020/PADRON%20Y%20LICENCIAS/108307.pdf" TargetMode="External"/><Relationship Id="rId615" Type="http://schemas.openxmlformats.org/officeDocument/2006/relationships/hyperlink" Target="https://bahiadebanderas.gob.mx/transparenciaX/ARTICULO33/I/CUARTO%20TR%202019/LEY%20DE%20INGRESOS%202020.pdf" TargetMode="External"/><Relationship Id="rId822" Type="http://schemas.openxmlformats.org/officeDocument/2006/relationships/hyperlink" Target="https://bahiadebanderas.gob.mx/transparenciaX/ARTICULO33/I/CUARTO%20TR%202019/LEY%20DE%20INGRESOS%202020.pdf" TargetMode="External"/><Relationship Id="rId1038" Type="http://schemas.openxmlformats.org/officeDocument/2006/relationships/hyperlink" Target="https://bahiadebanderas.gob.mx/transparenciaX/ARTICULO33/I/CUARTO%20TR%202019/LEY%20DE%20INGRESOS%202020.pdf" TargetMode="External"/><Relationship Id="rId1245" Type="http://schemas.openxmlformats.org/officeDocument/2006/relationships/hyperlink" Target="https://bahiadebanderas.gob.mx/transparenciaX/ARTICULO33/I/CUARTO%20TR%202019/LEY%20DE%20INGRESOS%202020.pdf" TargetMode="External"/><Relationship Id="rId14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05" Type="http://schemas.openxmlformats.org/officeDocument/2006/relationships/hyperlink" Target="https://bahiadebanderas.gob.mx/transparenciaX/ARTICULO33/I/CUARTO%20TR%202019/LEY%20DE%20INGRESOS%202020.pdf" TargetMode="External"/><Relationship Id="rId13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9" Type="http://schemas.openxmlformats.org/officeDocument/2006/relationships/hyperlink" Target="https://bahiadebanderas.gob.mx/transparenciaX/ARTICULO33/I/CUARTO%20TR%202019/LEY%20DE%20INGRESOS%202020.pdf" TargetMode="External"/><Relationship Id="rId16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" Type="http://schemas.openxmlformats.org/officeDocument/2006/relationships/hyperlink" Target="https://bahiadebanderas.gob.mx/transparenciaX/ARTICULO33/I/CUARTO%20TR%202019/LEY%20DE%20INGRESOS%202020.pdf" TargetMode="External"/><Relationship Id="rId20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" Type="http://schemas.openxmlformats.org/officeDocument/2006/relationships/hyperlink" Target="https://bahiadebanderas.gob.mx/transparenciaX/ARTICULO33/I/CUARTO%20TR%202019/LEY%20DE%20INGRESOS%202020.pdf" TargetMode="External"/><Relationship Id="rId472" Type="http://schemas.openxmlformats.org/officeDocument/2006/relationships/hyperlink" Target="https://www.bahiadebanderas.gob.mx/transparenciaX/ARTICULO33/XXVII/CUARTO%20TR%202020/PADRON%20Y%20LICENCIAS/26%20ENE/108391.pdf" TargetMode="External"/><Relationship Id="rId21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5" Type="http://schemas.openxmlformats.org/officeDocument/2006/relationships/hyperlink" Target="https://bahiadebanderas.gob.mx/transparenciaX/ARTICULO33/I/CUARTO%20TR%202019/LEY%20DE%20INGRESOS%202020.pdf" TargetMode="External"/><Relationship Id="rId332" Type="http://schemas.openxmlformats.org/officeDocument/2006/relationships/hyperlink" Target="https://bahiadebanderas.gob.mx/transparenciaX/ARTICULO33/I/CUARTO%20TR%202019/LEY%20DE%20INGRESOS%202020.pdf" TargetMode="External"/><Relationship Id="rId777" Type="http://schemas.openxmlformats.org/officeDocument/2006/relationships/hyperlink" Target="https://bahiadebanderas.gob.mx/transparenciaX/ARTICULO33/I/CUARTO%20TR%202019/LEY%20DE%20INGRESOS%202020.pdf" TargetMode="External"/><Relationship Id="rId984" Type="http://schemas.openxmlformats.org/officeDocument/2006/relationships/hyperlink" Target="https://bahiadebanderas.gob.mx/transparenciaX/ARTICULO33/I/CUARTO%20TR%202019/LEY%20DE%20INGRESOS%202020.pdf" TargetMode="External"/><Relationship Id="rId20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37" Type="http://schemas.openxmlformats.org/officeDocument/2006/relationships/hyperlink" Target="https://bahiadebanderas.gob.mx/transparenciaX/ARTICULO33/I/CUARTO%20TR%202019/LEY%20DE%20INGRESOS%202020.pdf" TargetMode="External"/><Relationship Id="rId844" Type="http://schemas.openxmlformats.org/officeDocument/2006/relationships/hyperlink" Target="https://bahiadebanderas.gob.mx/transparenciaX/ARTICULO33/I/CUARTO%20TR%202019/LEY%20DE%20INGRESOS%202020.pdf" TargetMode="External"/><Relationship Id="rId1267" Type="http://schemas.openxmlformats.org/officeDocument/2006/relationships/hyperlink" Target="https://bahiadebanderas.gob.mx/transparenciaX/ARTICULO33/I/CUARTO%20TR%202019/LEY%20DE%20INGRESOS%202020.pdf" TargetMode="External"/><Relationship Id="rId14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04" Type="http://schemas.openxmlformats.org/officeDocument/2006/relationships/hyperlink" Target="https://bahiadebanderas.gob.mx/transparenciaX/ARTICULO33/I/CUARTO%20TR%202019/LEY%20DE%20INGRESOS%202020.pdf" TargetMode="External"/><Relationship Id="rId911" Type="http://schemas.openxmlformats.org/officeDocument/2006/relationships/hyperlink" Target="https://bahiadebanderas.gob.mx/transparenciaX/ARTICULO33/I/CUARTO%20TR%202019/LEY%20DE%20INGRESOS%202020.pdf" TargetMode="External"/><Relationship Id="rId1127" Type="http://schemas.openxmlformats.org/officeDocument/2006/relationships/hyperlink" Target="https://bahiadebanderas.gob.mx/transparenciaX/ARTICULO33/I/CUARTO%20TR%202019/LEY%20DE%20INGRESOS%202020.pdf" TargetMode="External"/><Relationship Id="rId13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0" Type="http://schemas.openxmlformats.org/officeDocument/2006/relationships/hyperlink" Target="https://bahiadebanderas.gob.mx/transparenciaX/ARTICULO33/I/CUARTO%20TR%202019/LEY%20DE%20INGRESOS%202020.pdf" TargetMode="External"/><Relationship Id="rId14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7" Type="http://schemas.openxmlformats.org/officeDocument/2006/relationships/hyperlink" Target="https://bahiadebanderas.gob.mx/transparenciaX/ARTICULO33/I/CUARTO%20TR%202019/LEY%20DE%20INGRESOS%202020.pdf" TargetMode="External"/><Relationship Id="rId494" Type="http://schemas.openxmlformats.org/officeDocument/2006/relationships/hyperlink" Target="https://www.bahiadebanderas.gob.mx/transparenciaX/ARTICULO33/XXVII/CUARTO%20TR%202020/PADRON%20Y%20LICENCIAS/26%20ENE/108427.pdf" TargetMode="External"/><Relationship Id="rId21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7" Type="http://schemas.openxmlformats.org/officeDocument/2006/relationships/hyperlink" Target="https://bahiadebanderas.gob.mx/transparenciaX/ARTICULO33/I/CUARTO%20TR%202019/LEY%20DE%20INGRESOS%202020.pdf" TargetMode="External"/><Relationship Id="rId354" Type="http://schemas.openxmlformats.org/officeDocument/2006/relationships/hyperlink" Target="https://bahiadebanderas.gob.mx/transparenciaX/ARTICULO33/I/CUARTO%20TR%202019/LEY%20DE%20INGRESOS%202020.pdf" TargetMode="External"/><Relationship Id="rId799" Type="http://schemas.openxmlformats.org/officeDocument/2006/relationships/hyperlink" Target="https://bahiadebanderas.gob.mx/transparenciaX/ARTICULO33/I/CUARTO%20TR%202019/LEY%20DE%20INGRESOS%202020.pdf" TargetMode="External"/><Relationship Id="rId1191" Type="http://schemas.openxmlformats.org/officeDocument/2006/relationships/hyperlink" Target="https://bahiadebanderas.gob.mx/transparenciaX/ARTICULO33/I/CUARTO%20TR%202019/LEY%20DE%20INGRESOS%202020.pdf" TargetMode="External"/><Relationship Id="rId20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61" Type="http://schemas.openxmlformats.org/officeDocument/2006/relationships/hyperlink" Target="https://bahiadebanderas.gob.mx/transparenciaX/ARTICULO33/I/CUARTO%20TR%202019/LEY%20DE%20INGRESOS%202020.pdf" TargetMode="External"/><Relationship Id="rId659" Type="http://schemas.openxmlformats.org/officeDocument/2006/relationships/hyperlink" Target="https://bahiadebanderas.gob.mx/transparenciaX/ARTICULO33/I/CUARTO%20TR%202019/LEY%20DE%20INGRESOS%202020.pdf" TargetMode="External"/><Relationship Id="rId866" Type="http://schemas.openxmlformats.org/officeDocument/2006/relationships/hyperlink" Target="https://bahiadebanderas.gob.mx/transparenciaX/ARTICULO33/I/CUARTO%20TR%202019/LEY%20DE%20INGRESOS%202020.pdf" TargetMode="External"/><Relationship Id="rId12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4" Type="http://schemas.openxmlformats.org/officeDocument/2006/relationships/hyperlink" Target="https://bahiadebanderas.gob.mx/transparenciaX/ARTICULO33/I/CUARTO%20TR%202019/LEY%20DE%20INGRESOS%202020.pdf" TargetMode="External"/><Relationship Id="rId421" Type="http://schemas.openxmlformats.org/officeDocument/2006/relationships/hyperlink" Target="https://www.bahiadebanderas.gob.mx/transparenciaX/ARTICULO33/XXVII/CUARTO%20TR%202020/PADRON%20Y%20LICENCIAS/108329.pdf" TargetMode="External"/><Relationship Id="rId519" Type="http://schemas.openxmlformats.org/officeDocument/2006/relationships/hyperlink" Target="https://bahiadebanderas.gob.mx/transparenciaX/ARTICULO33/I/CUARTO%20TR%202019/LEY%20DE%20INGRESOS%202020.pdf" TargetMode="External"/><Relationship Id="rId1051" Type="http://schemas.openxmlformats.org/officeDocument/2006/relationships/hyperlink" Target="https://bahiadebanderas.gob.mx/transparenciaX/ARTICULO33/I/CUARTO%20TR%202019/LEY%20DE%20INGRESOS%202020.pdf" TargetMode="External"/><Relationship Id="rId1149" Type="http://schemas.openxmlformats.org/officeDocument/2006/relationships/hyperlink" Target="https://bahiadebanderas.gob.mx/transparenciaX/ARTICULO33/I/CUARTO%20TR%202019/LEY%20DE%20INGRESOS%202020.pdf" TargetMode="External"/><Relationship Id="rId13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26" Type="http://schemas.openxmlformats.org/officeDocument/2006/relationships/hyperlink" Target="https://bahiadebanderas.gob.mx/transparenciaX/ARTICULO33/I/CUARTO%20TR%202019/LEY%20DE%20INGRESOS%202020.pdf" TargetMode="External"/><Relationship Id="rId933" Type="http://schemas.openxmlformats.org/officeDocument/2006/relationships/hyperlink" Target="https://bahiadebanderas.gob.mx/transparenciaX/ARTICULO33/I/CUARTO%20TR%202019/LEY%20DE%20INGRESOS%202020.pdf" TargetMode="External"/><Relationship Id="rId1009" Type="http://schemas.openxmlformats.org/officeDocument/2006/relationships/hyperlink" Target="https://bahiadebanderas.gob.mx/transparenciaX/ARTICULO33/I/CUARTO%20TR%202019/LEY%20DE%20INGRESOS%202020.pdf" TargetMode="External"/><Relationship Id="rId15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2" Type="http://schemas.openxmlformats.org/officeDocument/2006/relationships/hyperlink" Target="https://bahiadebanderas.gob.mx/transparenciaX/ARTICULO33/I/CUARTO%20TR%202019/LEY%20DE%20INGRESOS%202020.pdf" TargetMode="External"/><Relationship Id="rId1216" Type="http://schemas.openxmlformats.org/officeDocument/2006/relationships/hyperlink" Target="https://bahiadebanderas.gob.mx/transparenciaX/ARTICULO33/I/CUARTO%20TR%202019/LEY%20DE%20INGRESOS%202020.pdf" TargetMode="External"/><Relationship Id="rId14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9" Type="http://schemas.openxmlformats.org/officeDocument/2006/relationships/hyperlink" Target="https://bahiadebanderas.gob.mx/transparenciaX/ARTICULO33/I/CUARTO%20TR%202019/LEY%20DE%20INGRESOS%202020.pdf" TargetMode="External"/><Relationship Id="rId376" Type="http://schemas.openxmlformats.org/officeDocument/2006/relationships/hyperlink" Target="https://www.bahiadebanderas.gob.mx/transparenciaX/ARTICULO33/XXVII/CUARTO%20TR%202020/PADRON%20Y%20LICENCIAS/108208.pdf" TargetMode="External"/><Relationship Id="rId583" Type="http://schemas.openxmlformats.org/officeDocument/2006/relationships/hyperlink" Target="https://bahiadebanderas.gob.mx/transparenciaX/ARTICULO33/I/CUARTO%20TR%202019/LEY%20DE%20INGRESOS%202020.pdf" TargetMode="External"/><Relationship Id="rId790" Type="http://schemas.openxmlformats.org/officeDocument/2006/relationships/hyperlink" Target="https://bahiadebanderas.gob.mx/transparenciaX/ARTICULO33/I/CUARTO%20TR%202019/LEY%20DE%20INGRESOS%202020.pdf" TargetMode="External"/><Relationship Id="rId20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" Type="http://schemas.openxmlformats.org/officeDocument/2006/relationships/hyperlink" Target="https://bahiadebanderas.gob.mx/transparenciaX/ARTICULO33/I/CUARTO%20TR%202019/LEY%20DE%20INGRESOS%202020.pdf" TargetMode="External"/><Relationship Id="rId236" Type="http://schemas.openxmlformats.org/officeDocument/2006/relationships/hyperlink" Target="https://bahiadebanderas.gob.mx/transparenciaX/ARTICULO33/I/CUARTO%20TR%202019/LEY%20DE%20INGRESOS%202020.pdf" TargetMode="External"/><Relationship Id="rId443" Type="http://schemas.openxmlformats.org/officeDocument/2006/relationships/hyperlink" Target="https://www.bahiadebanderas.gob.mx/transparenciaX/ARTICULO33/XXVII/CUARTO%20TR%202020/PADRON%20Y%20LICENCIAS/108366.pdf" TargetMode="External"/><Relationship Id="rId650" Type="http://schemas.openxmlformats.org/officeDocument/2006/relationships/hyperlink" Target="https://bahiadebanderas.gob.mx/transparenciaX/ARTICULO33/I/CUARTO%20TR%202019/LEY%20DE%20INGRESOS%202020.pdf" TargetMode="External"/><Relationship Id="rId888" Type="http://schemas.openxmlformats.org/officeDocument/2006/relationships/hyperlink" Target="https://bahiadebanderas.gob.mx/transparenciaX/ARTICULO33/I/CUARTO%20TR%202019/LEY%20DE%20INGRESOS%202020.pdf" TargetMode="External"/><Relationship Id="rId1073" Type="http://schemas.openxmlformats.org/officeDocument/2006/relationships/hyperlink" Target="https://bahiadebanderas.gob.mx/transparenciaX/ARTICULO33/I/CUARTO%20TR%202019/LEY%20DE%20INGRESOS%202020.pdf" TargetMode="External"/><Relationship Id="rId12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03" Type="http://schemas.openxmlformats.org/officeDocument/2006/relationships/hyperlink" Target="https://bahiadebanderas.gob.mx/transparenciaX/ARTICULO33/I/CUARTO%20TR%202019/LEY%20DE%20INGRESOS%202020.pdf" TargetMode="External"/><Relationship Id="rId748" Type="http://schemas.openxmlformats.org/officeDocument/2006/relationships/hyperlink" Target="https://bahiadebanderas.gob.mx/transparenciaX/ARTICULO33/I/CUARTO%20TR%202019/LEY%20DE%20INGRESOS%202020.pdf" TargetMode="External"/><Relationship Id="rId955" Type="http://schemas.openxmlformats.org/officeDocument/2006/relationships/hyperlink" Target="https://bahiadebanderas.gob.mx/transparenciaX/ARTICULO33/I/CUARTO%20TR%202019/LEY%20DE%20INGRESOS%202020.pdf" TargetMode="External"/><Relationship Id="rId1140" Type="http://schemas.openxmlformats.org/officeDocument/2006/relationships/hyperlink" Target="https://bahiadebanderas.gob.mx/transparenciaX/ARTICULO33/I/CUARTO%20TR%202019/LEY%20DE%20INGRESOS%202020.pdf" TargetMode="External"/><Relationship Id="rId13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4" Type="http://schemas.openxmlformats.org/officeDocument/2006/relationships/hyperlink" Target="https://bahiadebanderas.gob.mx/transparenciaX/ARTICULO33/I/CUARTO%20TR%202019/LEY%20DE%20INGRESOS%202020.pdf" TargetMode="External"/><Relationship Id="rId510" Type="http://schemas.openxmlformats.org/officeDocument/2006/relationships/hyperlink" Target="https://bahiadebanderas.gob.mx/transparenciaX/ARTICULO33/I/CUARTO%20TR%202019/LEY%20DE%20INGRESOS%202020.pdf" TargetMode="External"/><Relationship Id="rId608" Type="http://schemas.openxmlformats.org/officeDocument/2006/relationships/hyperlink" Target="https://bahiadebanderas.gob.mx/transparenciaX/ARTICULO33/I/CUARTO%20TR%202019/LEY%20DE%20INGRESOS%202020.pdf" TargetMode="External"/><Relationship Id="rId815" Type="http://schemas.openxmlformats.org/officeDocument/2006/relationships/hyperlink" Target="https://bahiadebanderas.gob.mx/transparenciaX/ARTICULO33/I/CUARTO%20TR%202019/LEY%20DE%20INGRESOS%202020.pdf" TargetMode="External"/><Relationship Id="rId1238" Type="http://schemas.openxmlformats.org/officeDocument/2006/relationships/hyperlink" Target="https://bahiadebanderas.gob.mx/transparenciaX/ARTICULO33/I/CUARTO%20TR%202019/LEY%20DE%20INGRESOS%202020.pdf" TargetMode="External"/><Relationship Id="rId14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00" Type="http://schemas.openxmlformats.org/officeDocument/2006/relationships/hyperlink" Target="https://bahiadebanderas.gob.mx/transparenciaX/ARTICULO33/I/CUARTO%20TR%202019/LEY%20DE%20INGRESOS%202020.pdf" TargetMode="External"/><Relationship Id="rId13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" Type="http://schemas.openxmlformats.org/officeDocument/2006/relationships/hyperlink" Target="https://bahiadebanderas.gob.mx/transparenciaX/ARTICULO33/I/CUARTO%20TR%202019/LEY%20DE%20INGRESOS%202020.pdf" TargetMode="External"/><Relationship Id="rId398" Type="http://schemas.openxmlformats.org/officeDocument/2006/relationships/hyperlink" Target="https://www.bahiadebanderas.gob.mx/transparenciaX/ARTICULO33/XXVII/CUARTO%20TR%202020/PADRON%20Y%20LICENCIAS/108315.pdf" TargetMode="External"/><Relationship Id="rId20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0" Type="http://schemas.openxmlformats.org/officeDocument/2006/relationships/hyperlink" Target="https://bahiadebanderas.gob.mx/transparenciaX/ARTICULO33/I/CUARTO%20TR%202019/LEY%20DE%20INGRESOS%202020.pdf" TargetMode="External"/><Relationship Id="rId22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8" Type="http://schemas.openxmlformats.org/officeDocument/2006/relationships/hyperlink" Target="https://bahiadebanderas.gob.mx/transparenciaX/ARTICULO33/I/CUARTO%20TR%202019/LEY%20DE%20INGRESOS%202020.pdf" TargetMode="External"/><Relationship Id="rId465" Type="http://schemas.openxmlformats.org/officeDocument/2006/relationships/hyperlink" Target="https://bahiadebanderas.gob.mx/transparenciaX/ARTICULO33/I/CUARTO%20TR%202019/LEY%20DE%20INGRESOS%202020.pdf" TargetMode="External"/><Relationship Id="rId672" Type="http://schemas.openxmlformats.org/officeDocument/2006/relationships/hyperlink" Target="https://bahiadebanderas.gob.mx/transparenciaX/ARTICULO33/I/CUARTO%20TR%202019/LEY%20DE%20INGRESOS%202020.pdf" TargetMode="External"/><Relationship Id="rId1095" Type="http://schemas.openxmlformats.org/officeDocument/2006/relationships/hyperlink" Target="https://bahiadebanderas.gob.mx/transparenciaX/ARTICULO33/I/CUARTO%20TR%202019/LEY%20DE%20INGRESOS%202020.pdf" TargetMode="External"/><Relationship Id="rId21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8" Type="http://schemas.openxmlformats.org/officeDocument/2006/relationships/hyperlink" Target="https://bahiadebanderas.gob.mx/transparenciaX/ARTICULO33/I/CUARTO%20TR%202019/LEY%20DE%20INGRESOS%202020.pdf" TargetMode="External"/><Relationship Id="rId325" Type="http://schemas.openxmlformats.org/officeDocument/2006/relationships/hyperlink" Target="https://bahiadebanderas.gob.mx/transparenciaX/ARTICULO33/I/CUARTO%20TR%202019/LEY%20DE%20INGRESOS%202020.pdf" TargetMode="External"/><Relationship Id="rId532" Type="http://schemas.openxmlformats.org/officeDocument/2006/relationships/hyperlink" Target="https://bahiadebanderas.gob.mx/transparenciaX/ARTICULO33/I/CUARTO%20TR%202019/LEY%20DE%20INGRESOS%202020.pdf" TargetMode="External"/><Relationship Id="rId977" Type="http://schemas.openxmlformats.org/officeDocument/2006/relationships/hyperlink" Target="https://bahiadebanderas.gob.mx/transparenciaX/ARTICULO33/I/CUARTO%20TR%202019/LEY%20DE%20INGRESOS%202020.pdf" TargetMode="External"/><Relationship Id="rId1162" Type="http://schemas.openxmlformats.org/officeDocument/2006/relationships/hyperlink" Target="https://bahiadebanderas.gob.mx/transparenciaX/ARTICULO33/I/CUARTO%20TR%202019/LEY%20DE%20INGRESOS%202020.pdf" TargetMode="External"/><Relationship Id="rId20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37" Type="http://schemas.openxmlformats.org/officeDocument/2006/relationships/hyperlink" Target="https://bahiadebanderas.gob.mx/transparenciaX/ARTICULO33/I/CUARTO%20TR%202019/LEY%20DE%20INGRESOS%202020.pdf" TargetMode="External"/><Relationship Id="rId1022" Type="http://schemas.openxmlformats.org/officeDocument/2006/relationships/hyperlink" Target="https://bahiadebanderas.gob.mx/transparenciaX/ARTICULO33/I/CUARTO%20TR%202019/LEY%20DE%20INGRESOS%202020.pdf" TargetMode="External"/><Relationship Id="rId14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04" Type="http://schemas.openxmlformats.org/officeDocument/2006/relationships/hyperlink" Target="https://bahiadebanderas.gob.mx/transparenciaX/ARTICULO33/I/CUARTO%20TR%202019/LEY%20DE%20INGRESOS%202020.pdf" TargetMode="External"/><Relationship Id="rId13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3" Type="http://schemas.openxmlformats.org/officeDocument/2006/relationships/hyperlink" Target="https://bahiadebanderas.gob.mx/transparenciaX/ARTICULO33/I/CUARTO%20TR%202019/LEY%20DE%20INGRESOS%202020.pdf" TargetMode="External"/><Relationship Id="rId16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2" Type="http://schemas.openxmlformats.org/officeDocument/2006/relationships/hyperlink" Target="https://bahiadebanderas.gob.mx/transparenciaX/ARTICULO33/I/CUARTO%20TR%202019/LEY%20DE%20INGRESOS%202020.pdf" TargetMode="External"/><Relationship Id="rId19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87" Type="http://schemas.openxmlformats.org/officeDocument/2006/relationships/hyperlink" Target="https://www.bahiadebanderas.gob.mx/transparenciaX/ARTICULO33/XXVII/CUARTO%20TR%202020/PADRON%20Y%20LICENCIAS/26%20ENE/108419.pdf" TargetMode="External"/><Relationship Id="rId694" Type="http://schemas.openxmlformats.org/officeDocument/2006/relationships/hyperlink" Target="https://bahiadebanderas.gob.mx/transparenciaX/ARTICULO33/I/CUARTO%20TR%202019/LEY%20DE%20INGRESOS%202020.pdf" TargetMode="External"/><Relationship Id="rId20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47" Type="http://schemas.openxmlformats.org/officeDocument/2006/relationships/hyperlink" Target="https://bahiadebanderas.gob.mx/transparenciaX/ARTICULO33/I/CUARTO%20TR%202019/LEY%20DE%20INGRESOS%202020.pdf" TargetMode="External"/><Relationship Id="rId999" Type="http://schemas.openxmlformats.org/officeDocument/2006/relationships/hyperlink" Target="https://bahiadebanderas.gob.mx/transparenciaX/ARTICULO33/I/CUARTO%20TR%202019/LEY%20DE%20INGRESOS%202020.pdf" TargetMode="External"/><Relationship Id="rId1184" Type="http://schemas.openxmlformats.org/officeDocument/2006/relationships/hyperlink" Target="https://bahiadebanderas.gob.mx/transparenciaX/ARTICULO33/I/CUARTO%20TR%202019/LEY%20DE%20INGRESOS%202020.pdf" TargetMode="External"/><Relationship Id="rId20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54" Type="http://schemas.openxmlformats.org/officeDocument/2006/relationships/hyperlink" Target="https://bahiadebanderas.gob.mx/transparenciaX/ARTICULO33/I/CUARTO%20TR%202019/LEY%20DE%20INGRESOS%202020.pdf" TargetMode="External"/><Relationship Id="rId761" Type="http://schemas.openxmlformats.org/officeDocument/2006/relationships/hyperlink" Target="https://bahiadebanderas.gob.mx/transparenciaX/ARTICULO33/I/CUARTO%20TR%202019/LEY%20DE%20INGRESOS%202020.pdf" TargetMode="External"/><Relationship Id="rId859" Type="http://schemas.openxmlformats.org/officeDocument/2006/relationships/hyperlink" Target="https://bahiadebanderas.gob.mx/transparenciaX/ARTICULO33/I/CUARTO%20TR%202019/LEY%20DE%20INGRESOS%202020.pdf" TargetMode="External"/><Relationship Id="rId13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7" Type="http://schemas.openxmlformats.org/officeDocument/2006/relationships/hyperlink" Target="https://bahiadebanderas.gob.mx/transparenciaX/ARTICULO33/I/CUARTO%20TR%202019/LEY%20DE%20INGRESOS%202020.pdf" TargetMode="External"/><Relationship Id="rId414" Type="http://schemas.openxmlformats.org/officeDocument/2006/relationships/hyperlink" Target="https://www.bahiadebanderas.gob.mx/transparenciaX/ARTICULO33/XXVII/CUARTO%20TR%202020/PADRON%20Y%20LICENCIAS/108320.pdf" TargetMode="External"/><Relationship Id="rId621" Type="http://schemas.openxmlformats.org/officeDocument/2006/relationships/hyperlink" Target="https://bahiadebanderas.gob.mx/transparenciaX/ARTICULO33/I/CUARTO%20TR%202019/LEY%20DE%20INGRESOS%202020.pdf" TargetMode="External"/><Relationship Id="rId1044" Type="http://schemas.openxmlformats.org/officeDocument/2006/relationships/hyperlink" Target="https://bahiadebanderas.gob.mx/transparenciaX/ARTICULO33/I/CUARTO%20TR%202019/LEY%20DE%20INGRESOS%202020.pdf" TargetMode="External"/><Relationship Id="rId1251" Type="http://schemas.openxmlformats.org/officeDocument/2006/relationships/hyperlink" Target="https://bahiadebanderas.gob.mx/transparenciaX/ARTICULO33/I/CUARTO%20TR%202019/LEY%20DE%20INGRESOS%202020.pdf" TargetMode="External"/><Relationship Id="rId13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19" Type="http://schemas.openxmlformats.org/officeDocument/2006/relationships/hyperlink" Target="https://bahiadebanderas.gob.mx/transparenciaX/ARTICULO33/I/CUARTO%20TR%202019/LEY%20DE%20INGRESOS%202020.pdf" TargetMode="External"/><Relationship Id="rId926" Type="http://schemas.openxmlformats.org/officeDocument/2006/relationships/hyperlink" Target="https://bahiadebanderas.gob.mx/transparenciaX/ARTICULO33/I/CUARTO%20TR%202019/LEY%20DE%20INGRESOS%202020.pdf" TargetMode="External"/><Relationship Id="rId1111" Type="http://schemas.openxmlformats.org/officeDocument/2006/relationships/hyperlink" Target="https://bahiadebanderas.gob.mx/transparenciaX/ARTICULO33/I/CUARTO%20TR%202019/LEY%20DE%20INGRESOS%202020.pdf" TargetMode="External"/><Relationship Id="rId15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5" Type="http://schemas.openxmlformats.org/officeDocument/2006/relationships/hyperlink" Target="https://bahiadebanderas.gob.mx/transparenciaX/ARTICULO33/I/CUARTO%20TR%202019/LEY%20DE%20INGRESOS%202020.pdf" TargetMode="External"/><Relationship Id="rId1209" Type="http://schemas.openxmlformats.org/officeDocument/2006/relationships/hyperlink" Target="https://bahiadebanderas.gob.mx/transparenciaX/ARTICULO33/I/CUARTO%20TR%202019/LEY%20DE%20INGRESOS%202020.pdf" TargetMode="External"/><Relationship Id="rId14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" Type="http://schemas.openxmlformats.org/officeDocument/2006/relationships/hyperlink" Target="https://bahiadebanderas.gob.mx/transparenciaX/ARTICULO33/I/CUARTO%20TR%202019/LEY%20DE%20INGRESOS%202020.pdf" TargetMode="External"/><Relationship Id="rId23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1" Type="http://schemas.openxmlformats.org/officeDocument/2006/relationships/hyperlink" Target="https://bahiadebanderas.gob.mx/transparenciaX/ARTICULO33/I/CUARTO%20TR%202019/LEY%20DE%20INGRESOS%202020.pdf" TargetMode="External"/><Relationship Id="rId3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76" Type="http://schemas.openxmlformats.org/officeDocument/2006/relationships/hyperlink" Target="https://bahiadebanderas.gob.mx/transparenciaX/ARTICULO33/I/CUARTO%20TR%202019/LEY%20DE%20INGRESOS%202020.pdf" TargetMode="External"/><Relationship Id="rId783" Type="http://schemas.openxmlformats.org/officeDocument/2006/relationships/hyperlink" Target="https://bahiadebanderas.gob.mx/transparenciaX/ARTICULO33/I/CUARTO%20TR%202019/LEY%20DE%20INGRESOS%202020.pdf" TargetMode="External"/><Relationship Id="rId990" Type="http://schemas.openxmlformats.org/officeDocument/2006/relationships/hyperlink" Target="https://bahiadebanderas.gob.mx/transparenciaX/ARTICULO33/I/CUARTO%20TR%202019/LEY%20DE%20INGRESOS%202020.pdf" TargetMode="External"/><Relationship Id="rId22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9" Type="http://schemas.openxmlformats.org/officeDocument/2006/relationships/hyperlink" Target="https://bahiadebanderas.gob.mx/transparenciaX/ARTICULO33/I/CUARTO%20TR%202019/LEY%20DE%20INGRESOS%202020.pdf" TargetMode="External"/><Relationship Id="rId436" Type="http://schemas.openxmlformats.org/officeDocument/2006/relationships/hyperlink" Target="https://www.bahiadebanderas.gob.mx/transparenciaX/ARTICULO33/XXVII/CUARTO%20TR%202020/PADRON%20Y%20LICENCIAS/108355.pdf" TargetMode="External"/><Relationship Id="rId643" Type="http://schemas.openxmlformats.org/officeDocument/2006/relationships/hyperlink" Target="https://bahiadebanderas.gob.mx/transparenciaX/ARTICULO33/I/CUARTO%20TR%202019/LEY%20DE%20INGRESOS%202020.pdf" TargetMode="External"/><Relationship Id="rId1066" Type="http://schemas.openxmlformats.org/officeDocument/2006/relationships/hyperlink" Target="https://bahiadebanderas.gob.mx/transparenciaX/ARTICULO33/I/CUARTO%20TR%202019/LEY%20DE%20INGRESOS%202020.pdf" TargetMode="External"/><Relationship Id="rId12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50" Type="http://schemas.openxmlformats.org/officeDocument/2006/relationships/hyperlink" Target="https://bahiadebanderas.gob.mx/transparenciaX/ARTICULO33/I/CUARTO%20TR%202019/LEY%20DE%20INGRESOS%202020.pdf" TargetMode="External"/><Relationship Id="rId948" Type="http://schemas.openxmlformats.org/officeDocument/2006/relationships/hyperlink" Target="https://bahiadebanderas.gob.mx/transparenciaX/ARTICULO33/I/CUARTO%20TR%202019/LEY%20DE%20INGRESOS%202020.pdf" TargetMode="External"/><Relationship Id="rId1133" Type="http://schemas.openxmlformats.org/officeDocument/2006/relationships/hyperlink" Target="https://bahiadebanderas.gob.mx/transparenciaX/ARTICULO33/I/CUARTO%20TR%202019/LEY%20DE%20INGRESOS%202020.pdf" TargetMode="External"/><Relationship Id="rId15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7" Type="http://schemas.openxmlformats.org/officeDocument/2006/relationships/hyperlink" Target="https://bahiadebanderas.gob.mx/transparenciaX/ARTICULO33/I/CUARTO%20TR%202019/LEY%20DE%20INGRESOS%202020.pdf" TargetMode="External"/><Relationship Id="rId282" Type="http://schemas.openxmlformats.org/officeDocument/2006/relationships/hyperlink" Target="https://bahiadebanderas.gob.mx/transparenciaX/ARTICULO33/I/CUARTO%20TR%202019/LEY%20DE%20INGRESOS%202020.pdf" TargetMode="External"/><Relationship Id="rId503" Type="http://schemas.openxmlformats.org/officeDocument/2006/relationships/hyperlink" Target="https://bahiadebanderas.gob.mx/transparenciaX/ARTICULO33/I/CUARTO%20TR%202019/LEY%20DE%20INGRESOS%202020.pdf" TargetMode="External"/><Relationship Id="rId587" Type="http://schemas.openxmlformats.org/officeDocument/2006/relationships/hyperlink" Target="https://bahiadebanderas.gob.mx/transparenciaX/ARTICULO33/I/CUARTO%20TR%202019/LEY%20DE%20INGRESOS%202020.pdf" TargetMode="External"/><Relationship Id="rId710" Type="http://schemas.openxmlformats.org/officeDocument/2006/relationships/hyperlink" Target="https://bahiadebanderas.gob.mx/transparenciaX/ARTICULO33/I/CUARTO%20TR%202019/LEY%20DE%20INGRESOS%202020.pdf" TargetMode="External"/><Relationship Id="rId808" Type="http://schemas.openxmlformats.org/officeDocument/2006/relationships/hyperlink" Target="https://bahiadebanderas.gob.mx/transparenciaX/ARTICULO33/I/CUARTO%20TR%202019/LEY%20DE%20INGRESOS%202020.pdf" TargetMode="External"/><Relationship Id="rId13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" Type="http://schemas.openxmlformats.org/officeDocument/2006/relationships/hyperlink" Target="https://bahiadebanderas.gob.mx/transparenciaX/ARTICULO33/I/CUARTO%20TR%202019/LEY%20DE%20INGRESOS%202020.pdf" TargetMode="External"/><Relationship Id="rId142" Type="http://schemas.openxmlformats.org/officeDocument/2006/relationships/hyperlink" Target="https://bahiadebanderas.gob.mx/transparenciaX/ARTICULO33/I/CUARTO%20TR%202019/LEY%20DE%20INGRESOS%202020.pdf" TargetMode="External"/><Relationship Id="rId447" Type="http://schemas.openxmlformats.org/officeDocument/2006/relationships/hyperlink" Target="https://www.bahiadebanderas.gob.mx/transparenciaX/ARTICULO33/XXVII/CUARTO%20TR%202020/PADRON%20Y%20LICENCIAS/108362.pdf" TargetMode="External"/><Relationship Id="rId794" Type="http://schemas.openxmlformats.org/officeDocument/2006/relationships/hyperlink" Target="https://bahiadebanderas.gob.mx/transparenciaX/ARTICULO33/I/CUARTO%20TR%202019/LEY%20DE%20INGRESOS%202020.pdf" TargetMode="External"/><Relationship Id="rId1077" Type="http://schemas.openxmlformats.org/officeDocument/2006/relationships/hyperlink" Target="https://bahiadebanderas.gob.mx/transparenciaX/ARTICULO33/I/CUARTO%20TR%202019/LEY%20DE%20INGRESOS%202020.pdf" TargetMode="External"/><Relationship Id="rId1200" Type="http://schemas.openxmlformats.org/officeDocument/2006/relationships/hyperlink" Target="https://bahiadebanderas.gob.mx/transparenciaX/ARTICULO33/I/CUARTO%20TR%202019/LEY%20DE%20INGRESOS%202020.pdf" TargetMode="External"/><Relationship Id="rId18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54" Type="http://schemas.openxmlformats.org/officeDocument/2006/relationships/hyperlink" Target="https://bahiadebanderas.gob.mx/transparenciaX/ARTICULO33/I/CUARTO%20TR%202019/LEY%20DE%20INGRESOS%202020.pdf" TargetMode="External"/><Relationship Id="rId861" Type="http://schemas.openxmlformats.org/officeDocument/2006/relationships/hyperlink" Target="https://bahiadebanderas.gob.mx/transparenciaX/ARTICULO33/I/CUARTO%20TR%202019/LEY%20DE%20INGRESOS%202020.pdf" TargetMode="External"/><Relationship Id="rId959" Type="http://schemas.openxmlformats.org/officeDocument/2006/relationships/hyperlink" Target="https://bahiadebanderas.gob.mx/transparenciaX/ARTICULO33/I/CUARTO%20TR%202019/LEY%20DE%20INGRESOS%202020.pdf" TargetMode="External"/><Relationship Id="rId12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3" Type="http://schemas.openxmlformats.org/officeDocument/2006/relationships/hyperlink" Target="https://bahiadebanderas.gob.mx/transparenciaX/ARTICULO33/I/CUARTO%20TR%202019/LEY%20DE%20INGRESOS%202020.pdf" TargetMode="External"/><Relationship Id="rId307" Type="http://schemas.openxmlformats.org/officeDocument/2006/relationships/hyperlink" Target="https://bahiadebanderas.gob.mx/transparenciaX/ARTICULO33/I/CUARTO%20TR%202019/LEY%20DE%20INGRESOS%202020.pdf" TargetMode="External"/><Relationship Id="rId514" Type="http://schemas.openxmlformats.org/officeDocument/2006/relationships/hyperlink" Target="https://bahiadebanderas.gob.mx/transparenciaX/ARTICULO33/I/CUARTO%20TR%202019/LEY%20DE%20INGRESOS%202020.pdf" TargetMode="External"/><Relationship Id="rId721" Type="http://schemas.openxmlformats.org/officeDocument/2006/relationships/hyperlink" Target="https://bahiadebanderas.gob.mx/transparenciaX/ARTICULO33/I/CUARTO%20TR%202019/LEY%20DE%20INGRESOS%202020.pdf" TargetMode="External"/><Relationship Id="rId1144" Type="http://schemas.openxmlformats.org/officeDocument/2006/relationships/hyperlink" Target="https://bahiadebanderas.gob.mx/transparenciaX/ARTICULO33/I/CUARTO%20TR%202019/LEY%20DE%20INGRESOS%202020.pdf" TargetMode="External"/><Relationship Id="rId13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8" Type="http://schemas.openxmlformats.org/officeDocument/2006/relationships/hyperlink" Target="https://bahiadebanderas.gob.mx/transparenciaX/ARTICULO33/I/CUARTO%20TR%202019/LEY%20DE%20INGRESOS%202020.pdf" TargetMode="External"/><Relationship Id="rId153" Type="http://schemas.openxmlformats.org/officeDocument/2006/relationships/hyperlink" Target="https://bahiadebanderas.gob.mx/transparenciaX/ARTICULO33/I/CUARTO%20TR%202019/LEY%20DE%20INGRESOS%202020.pdf" TargetMode="External"/><Relationship Id="rId360" Type="http://schemas.openxmlformats.org/officeDocument/2006/relationships/hyperlink" Target="https://bahiadebanderas.gob.mx/transparenciaX/ARTICULO33/I/CUARTO%20TR%202019/LEY%20DE%20INGRESOS%202020.pdf" TargetMode="External"/><Relationship Id="rId598" Type="http://schemas.openxmlformats.org/officeDocument/2006/relationships/hyperlink" Target="https://bahiadebanderas.gob.mx/transparenciaX/ARTICULO33/I/CUARTO%20TR%202019/LEY%20DE%20INGRESOS%202020.pdf" TargetMode="External"/><Relationship Id="rId819" Type="http://schemas.openxmlformats.org/officeDocument/2006/relationships/hyperlink" Target="https://bahiadebanderas.gob.mx/transparenciaX/ARTICULO33/I/CUARTO%20TR%202019/LEY%20DE%20INGRESOS%202020.pdf" TargetMode="External"/><Relationship Id="rId1004" Type="http://schemas.openxmlformats.org/officeDocument/2006/relationships/hyperlink" Target="https://bahiadebanderas.gob.mx/transparenciaX/ARTICULO33/I/CUARTO%20TR%202019/LEY%20DE%20INGRESOS%202020.pdf" TargetMode="External"/><Relationship Id="rId1211" Type="http://schemas.openxmlformats.org/officeDocument/2006/relationships/hyperlink" Target="https://bahiadebanderas.gob.mx/transparenciaX/ARTICULO33/I/CUARTO%20TR%202019/LEY%20DE%20INGRESOS%202020.pdf" TargetMode="External"/><Relationship Id="rId16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0" Type="http://schemas.openxmlformats.org/officeDocument/2006/relationships/hyperlink" Target="https://bahiadebanderas.gob.mx/transparenciaX/ARTICULO33/I/CUARTO%20TR%202019/LEY%20DE%20INGRESOS%202020.pdf" TargetMode="External"/><Relationship Id="rId458" Type="http://schemas.openxmlformats.org/officeDocument/2006/relationships/hyperlink" Target="https://www.bahiadebanderas.gob.mx/transparenciaX/ARTICULO33/XXVII/CUARTO%20TR%202020/PADRON%20Y%20LICENCIAS/26%20ENE/108390.pdf" TargetMode="External"/><Relationship Id="rId665" Type="http://schemas.openxmlformats.org/officeDocument/2006/relationships/hyperlink" Target="https://bahiadebanderas.gob.mx/transparenciaX/ARTICULO33/I/CUARTO%20TR%202019/LEY%20DE%20INGRESOS%202020.pdf" TargetMode="External"/><Relationship Id="rId872" Type="http://schemas.openxmlformats.org/officeDocument/2006/relationships/hyperlink" Target="https://bahiadebanderas.gob.mx/transparenciaX/ARTICULO33/I/CUARTO%20TR%202019/LEY%20DE%20INGRESOS%202020.pdf" TargetMode="External"/><Relationship Id="rId1088" Type="http://schemas.openxmlformats.org/officeDocument/2006/relationships/hyperlink" Target="https://bahiadebanderas.gob.mx/transparenciaX/ARTICULO33/I/CUARTO%20TR%202019/LEY%20DE%20INGRESOS%202020.pdf" TargetMode="External"/><Relationship Id="rId12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" Type="http://schemas.openxmlformats.org/officeDocument/2006/relationships/hyperlink" Target="https://bahiadebanderas.gob.mx/transparenciaX/ARTICULO33/I/CUARTO%20TR%202019/LEY%20DE%20INGRESOS%202020.pdf" TargetMode="External"/><Relationship Id="rId318" Type="http://schemas.openxmlformats.org/officeDocument/2006/relationships/hyperlink" Target="https://bahiadebanderas.gob.mx/transparenciaX/ARTICULO33/I/CUARTO%20TR%202019/LEY%20DE%20INGRESOS%202020.pdf" TargetMode="External"/><Relationship Id="rId525" Type="http://schemas.openxmlformats.org/officeDocument/2006/relationships/hyperlink" Target="https://bahiadebanderas.gob.mx/transparenciaX/ARTICULO33/I/CUARTO%20TR%202019/LEY%20DE%20INGRESOS%202020.pdf" TargetMode="External"/><Relationship Id="rId732" Type="http://schemas.openxmlformats.org/officeDocument/2006/relationships/hyperlink" Target="https://bahiadebanderas.gob.mx/transparenciaX/ARTICULO33/I/CUARTO%20TR%202019/LEY%20DE%20INGRESOS%202020.pdf" TargetMode="External"/><Relationship Id="rId1155" Type="http://schemas.openxmlformats.org/officeDocument/2006/relationships/hyperlink" Target="https://bahiadebanderas.gob.mx/transparenciaX/ARTICULO33/I/CUARTO%20TR%202019/LEY%20DE%20INGRESOS%202020.pdf" TargetMode="External"/><Relationship Id="rId13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9" Type="http://schemas.openxmlformats.org/officeDocument/2006/relationships/hyperlink" Target="https://bahiadebanderas.gob.mx/transparenciaX/ARTICULO33/I/CUARTO%20TR%202019/LEY%20DE%20INGRESOS%202020.pdf" TargetMode="External"/><Relationship Id="rId164" Type="http://schemas.openxmlformats.org/officeDocument/2006/relationships/hyperlink" Target="https://bahiadebanderas.gob.mx/transparenciaX/ARTICULO33/I/CUARTO%20TR%202019/LEY%20DE%20INGRESOS%202020.pdf" TargetMode="External"/><Relationship Id="rId3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15" Type="http://schemas.openxmlformats.org/officeDocument/2006/relationships/hyperlink" Target="https://bahiadebanderas.gob.mx/transparenciaX/ARTICULO33/I/CUARTO%20TR%202019/LEY%20DE%20INGRESOS%202020.pdf" TargetMode="External"/><Relationship Id="rId1222" Type="http://schemas.openxmlformats.org/officeDocument/2006/relationships/hyperlink" Target="https://bahiadebanderas.gob.mx/transparenciaX/ARTICULO33/I/CUARTO%20TR%202019/LEY%20DE%20INGRESOS%202020.pdf" TargetMode="External"/><Relationship Id="rId16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69" Type="http://schemas.openxmlformats.org/officeDocument/2006/relationships/hyperlink" Target="https://bahiadebanderas.gob.mx/transparenciaX/ARTICULO33/I/CUARTO%20TR%202019/LEY%20DE%20INGRESOS%202020.pdf" TargetMode="External"/><Relationship Id="rId676" Type="http://schemas.openxmlformats.org/officeDocument/2006/relationships/hyperlink" Target="https://bahiadebanderas.gob.mx/transparenciaX/ARTICULO33/I/CUARTO%20TR%202019/LEY%20DE%20INGRESOS%202020.pdf" TargetMode="External"/><Relationship Id="rId883" Type="http://schemas.openxmlformats.org/officeDocument/2006/relationships/hyperlink" Target="https://bahiadebanderas.gob.mx/transparenciaX/ARTICULO33/I/CUARTO%20TR%202019/LEY%20DE%20INGRESOS%202020.pdf" TargetMode="External"/><Relationship Id="rId1099" Type="http://schemas.openxmlformats.org/officeDocument/2006/relationships/hyperlink" Target="https://bahiadebanderas.gob.mx/transparenciaX/ARTICULO33/I/CUARTO%20TR%202019/LEY%20DE%20INGRESOS%202020.pdf" TargetMode="External"/><Relationship Id="rId15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" Type="http://schemas.openxmlformats.org/officeDocument/2006/relationships/hyperlink" Target="https://bahiadebanderas.gob.mx/transparenciaX/ARTICULO33/I/CUARTO%20TR%202019/LEY%20DE%20INGRESOS%202020.pdf" TargetMode="External"/><Relationship Id="rId231" Type="http://schemas.openxmlformats.org/officeDocument/2006/relationships/hyperlink" Target="https://bahiadebanderas.gob.mx/transparenciaX/ARTICULO33/I/CUARTO%20TR%202019/LEY%20DE%20INGRESOS%202020.pdf" TargetMode="External"/><Relationship Id="rId329" Type="http://schemas.openxmlformats.org/officeDocument/2006/relationships/hyperlink" Target="https://bahiadebanderas.gob.mx/transparenciaX/ARTICULO33/I/CUARTO%20TR%202019/LEY%20DE%20INGRESOS%202020.pdf" TargetMode="External"/><Relationship Id="rId536" Type="http://schemas.openxmlformats.org/officeDocument/2006/relationships/hyperlink" Target="https://bahiadebanderas.gob.mx/transparenciaX/ARTICULO33/I/CUARTO%20TR%202019/LEY%20DE%20INGRESOS%202020.pdf" TargetMode="External"/><Relationship Id="rId1166" Type="http://schemas.openxmlformats.org/officeDocument/2006/relationships/hyperlink" Target="https://bahiadebanderas.gob.mx/transparenciaX/ARTICULO33/I/CUARTO%20TR%202019/LEY%20DE%20INGRESOS%202020.pdf" TargetMode="External"/><Relationship Id="rId13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" Type="http://schemas.openxmlformats.org/officeDocument/2006/relationships/hyperlink" Target="https://bahiadebanderas.gob.mx/transparenciaX/ARTICULO33/I/CUARTO%20TR%202019/LEY%20DE%20INGRESOS%202020.pdf" TargetMode="External"/><Relationship Id="rId743" Type="http://schemas.openxmlformats.org/officeDocument/2006/relationships/hyperlink" Target="https://bahiadebanderas.gob.mx/transparenciaX/ARTICULO33/I/CUARTO%20TR%202019/LEY%20DE%20INGRESOS%202020.pdf" TargetMode="External"/><Relationship Id="rId950" Type="http://schemas.openxmlformats.org/officeDocument/2006/relationships/hyperlink" Target="https://bahiadebanderas.gob.mx/transparenciaX/ARTICULO33/I/CUARTO%20TR%202019/LEY%20DE%20INGRESOS%202020.pdf" TargetMode="External"/><Relationship Id="rId1026" Type="http://schemas.openxmlformats.org/officeDocument/2006/relationships/hyperlink" Target="https://bahiadebanderas.gob.mx/transparenciaX/ARTICULO33/I/CUARTO%20TR%202019/LEY%20DE%20INGRESOS%202020.pdf" TargetMode="External"/><Relationship Id="rId15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82" Type="http://schemas.openxmlformats.org/officeDocument/2006/relationships/hyperlink" Target="https://www.bahiadebanderas.gob.mx/transparenciaX/ARTICULO33/XXVII/CUARTO%20TR%202020/PADRON%20Y%20LICENCIAS/108280.pdf" TargetMode="External"/><Relationship Id="rId603" Type="http://schemas.openxmlformats.org/officeDocument/2006/relationships/hyperlink" Target="https://bahiadebanderas.gob.mx/transparenciaX/ARTICULO33/I/CUARTO%20TR%202019/LEY%20DE%20INGRESOS%202020.pdf" TargetMode="External"/><Relationship Id="rId687" Type="http://schemas.openxmlformats.org/officeDocument/2006/relationships/hyperlink" Target="https://bahiadebanderas.gob.mx/transparenciaX/ARTICULO33/I/CUARTO%20TR%202019/LEY%20DE%20INGRESOS%202020.pdf" TargetMode="External"/><Relationship Id="rId810" Type="http://schemas.openxmlformats.org/officeDocument/2006/relationships/hyperlink" Target="https://bahiadebanderas.gob.mx/transparenciaX/ARTICULO33/I/CUARTO%20TR%202019/LEY%20DE%20INGRESOS%202020.pdf" TargetMode="External"/><Relationship Id="rId908" Type="http://schemas.openxmlformats.org/officeDocument/2006/relationships/hyperlink" Target="https://bahiadebanderas.gob.mx/transparenciaX/ARTICULO33/I/CUARTO%20TR%202019/LEY%20DE%20INGRESOS%202020.pdf" TargetMode="External"/><Relationship Id="rId1233" Type="http://schemas.openxmlformats.org/officeDocument/2006/relationships/hyperlink" Target="https://bahiadebanderas.gob.mx/transparenciaX/ARTICULO33/I/CUARTO%20TR%202019/LEY%20DE%20INGRESOS%202020.pdf" TargetMode="External"/><Relationship Id="rId14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" Type="http://schemas.openxmlformats.org/officeDocument/2006/relationships/hyperlink" Target="https://bahiadebanderas.gob.mx/transparenciaX/ARTICULO33/I/CUARTO%20TR%202019/LEY%20DE%20INGRESOS%202020.pdf" TargetMode="External"/><Relationship Id="rId894" Type="http://schemas.openxmlformats.org/officeDocument/2006/relationships/hyperlink" Target="https://bahiadebanderas.gob.mx/transparenciaX/ARTICULO33/I/CUARTO%20TR%202019/LEY%20DE%20INGRESOS%202020.pdf" TargetMode="External"/><Relationship Id="rId1177" Type="http://schemas.openxmlformats.org/officeDocument/2006/relationships/hyperlink" Target="https://bahiadebanderas.gob.mx/transparenciaX/ARTICULO33/I/CUARTO%20TR%202019/LEY%20DE%20INGRESOS%202020.pdf" TargetMode="External"/><Relationship Id="rId13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7" Type="http://schemas.openxmlformats.org/officeDocument/2006/relationships/hyperlink" Target="https://bahiadebanderas.gob.mx/transparenciaX/ARTICULO33/I/CUARTO%20TR%202019/LEY%20DE%20INGRESOS%202020.pdf" TargetMode="External"/><Relationship Id="rId102" Type="http://schemas.openxmlformats.org/officeDocument/2006/relationships/hyperlink" Target="https://bahiadebanderas.gob.mx/transparenciaX/ARTICULO33/I/CUARTO%20TR%202019/LEY%20DE%20INGRESOS%202020.pdf" TargetMode="External"/><Relationship Id="rId547" Type="http://schemas.openxmlformats.org/officeDocument/2006/relationships/hyperlink" Target="https://bahiadebanderas.gob.mx/transparenciaX/ARTICULO33/I/CUARTO%20TR%202019/LEY%20DE%20INGRESOS%202020.pdf" TargetMode="External"/><Relationship Id="rId754" Type="http://schemas.openxmlformats.org/officeDocument/2006/relationships/hyperlink" Target="https://bahiadebanderas.gob.mx/transparenciaX/ARTICULO33/I/CUARTO%20TR%202019/LEY%20DE%20INGRESOS%202020.pdf" TargetMode="External"/><Relationship Id="rId961" Type="http://schemas.openxmlformats.org/officeDocument/2006/relationships/hyperlink" Target="https://bahiadebanderas.gob.mx/transparenciaX/ARTICULO33/I/CUARTO%20TR%202019/LEY%20DE%20INGRESOS%202020.pdf" TargetMode="External"/><Relationship Id="rId13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0" Type="http://schemas.openxmlformats.org/officeDocument/2006/relationships/hyperlink" Target="https://bahiadebanderas.gob.mx/transparenciaX/ARTICULO33/I/CUARTO%20TR%202019/LEY%20DE%20INGRESOS%202020.pdf" TargetMode="External"/><Relationship Id="rId186" Type="http://schemas.openxmlformats.org/officeDocument/2006/relationships/hyperlink" Target="https://bahiadebanderas.gob.mx/transparenciaX/ARTICULO33/I/CUARTO%20TR%202019/LEY%20DE%20INGRESOS%202020.pdf" TargetMode="External"/><Relationship Id="rId393" Type="http://schemas.openxmlformats.org/officeDocument/2006/relationships/hyperlink" Target="https://www.bahiadebanderas.gob.mx/transparenciaX/ARTICULO33/XXVII/CUARTO%20TR%202020/PADRON%20Y%20LICENCIAS/108284.pdf" TargetMode="External"/><Relationship Id="rId407" Type="http://schemas.openxmlformats.org/officeDocument/2006/relationships/hyperlink" Target="https://www.bahiadebanderas.gob.mx/transparenciaX/ARTICULO33/XXVII/CUARTO%20TR%202020/PADRON%20Y%20LICENCIAS/108306.pdf" TargetMode="External"/><Relationship Id="rId614" Type="http://schemas.openxmlformats.org/officeDocument/2006/relationships/hyperlink" Target="https://bahiadebanderas.gob.mx/transparenciaX/ARTICULO33/I/CUARTO%20TR%202019/LEY%20DE%20INGRESOS%202020.pdf" TargetMode="External"/><Relationship Id="rId821" Type="http://schemas.openxmlformats.org/officeDocument/2006/relationships/hyperlink" Target="https://bahiadebanderas.gob.mx/transparenciaX/ARTICULO33/I/CUARTO%20TR%202019/LEY%20DE%20INGRESOS%202020.pdf" TargetMode="External"/><Relationship Id="rId1037" Type="http://schemas.openxmlformats.org/officeDocument/2006/relationships/hyperlink" Target="https://bahiadebanderas.gob.mx/transparenciaX/ARTICULO33/I/CUARTO%20TR%202019/LEY%20DE%20INGRESOS%202020.pdf" TargetMode="External"/><Relationship Id="rId1244" Type="http://schemas.openxmlformats.org/officeDocument/2006/relationships/hyperlink" Target="https://bahiadebanderas.gob.mx/transparenciaX/ARTICULO33/I/CUARTO%20TR%202019/LEY%20DE%20INGRESOS%202020.pdf" TargetMode="External"/><Relationship Id="rId14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" Type="http://schemas.openxmlformats.org/officeDocument/2006/relationships/hyperlink" Target="https://bahiadebanderas.gob.mx/transparenciaX/ARTICULO33/I/CUARTO%20TR%202019/LEY%20DE%20INGRESOS%202020.pdf" TargetMode="External"/><Relationship Id="rId460" Type="http://schemas.openxmlformats.org/officeDocument/2006/relationships/hyperlink" Target="https://www.bahiadebanderas.gob.mx/transparenciaX/ARTICULO33/XXVII/CUARTO%20TR%202020/PADRON%20Y%20LICENCIAS/26%20ENE/108393.pdf" TargetMode="External"/><Relationship Id="rId698" Type="http://schemas.openxmlformats.org/officeDocument/2006/relationships/hyperlink" Target="https://bahiadebanderas.gob.mx/transparenciaX/ARTICULO33/I/CUARTO%20TR%202019/LEY%20DE%20INGRESOS%202020.pdf" TargetMode="External"/><Relationship Id="rId919" Type="http://schemas.openxmlformats.org/officeDocument/2006/relationships/hyperlink" Target="https://bahiadebanderas.gob.mx/transparenciaX/ARTICULO33/I/CUARTO%20TR%202019/LEY%20DE%20INGRESOS%202020.pdf" TargetMode="External"/><Relationship Id="rId1090" Type="http://schemas.openxmlformats.org/officeDocument/2006/relationships/hyperlink" Target="https://bahiadebanderas.gob.mx/transparenciaX/ARTICULO33/I/CUARTO%20TR%202019/LEY%20DE%20INGRESOS%202020.pdf" TargetMode="External"/><Relationship Id="rId1104" Type="http://schemas.openxmlformats.org/officeDocument/2006/relationships/hyperlink" Target="https://bahiadebanderas.gob.mx/transparenciaX/ARTICULO33/I/CUARTO%20TR%202019/LEY%20DE%20INGRESOS%202020.pdf" TargetMode="External"/><Relationship Id="rId13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8" Type="http://schemas.openxmlformats.org/officeDocument/2006/relationships/hyperlink" Target="https://bahiadebanderas.gob.mx/transparenciaX/ARTICULO33/I/CUARTO%20TR%202019/LEY%20DE%20INGRESOS%202020.pdf" TargetMode="External"/><Relationship Id="rId113" Type="http://schemas.openxmlformats.org/officeDocument/2006/relationships/hyperlink" Target="https://bahiadebanderas.gob.mx/transparenciaX/ARTICULO33/I/CUARTO%20TR%202019/LEY%20DE%20INGRESOS%202020.pdf" TargetMode="External"/><Relationship Id="rId320" Type="http://schemas.openxmlformats.org/officeDocument/2006/relationships/hyperlink" Target="https://bahiadebanderas.gob.mx/transparenciaX/ARTICULO33/I/CUARTO%20TR%202019/LEY%20DE%20INGRESOS%202020.pdf" TargetMode="External"/><Relationship Id="rId558" Type="http://schemas.openxmlformats.org/officeDocument/2006/relationships/hyperlink" Target="https://bahiadebanderas.gob.mx/transparenciaX/ARTICULO33/I/CUARTO%20TR%202019/LEY%20DE%20INGRESOS%202020.pdf" TargetMode="External"/><Relationship Id="rId765" Type="http://schemas.openxmlformats.org/officeDocument/2006/relationships/hyperlink" Target="https://bahiadebanderas.gob.mx/transparenciaX/ARTICULO33/I/CUARTO%20TR%202019/LEY%20DE%20INGRESOS%202020.pdf" TargetMode="External"/><Relationship Id="rId972" Type="http://schemas.openxmlformats.org/officeDocument/2006/relationships/hyperlink" Target="https://bahiadebanderas.gob.mx/transparenciaX/ARTICULO33/I/CUARTO%20TR%202019/LEY%20DE%20INGRESOS%202020.pdf" TargetMode="External"/><Relationship Id="rId1188" Type="http://schemas.openxmlformats.org/officeDocument/2006/relationships/hyperlink" Target="https://bahiadebanderas.gob.mx/transparenciaX/ARTICULO33/I/CUARTO%20TR%202019/LEY%20DE%20INGRESOS%202020.pdf" TargetMode="External"/><Relationship Id="rId13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" Type="http://schemas.openxmlformats.org/officeDocument/2006/relationships/hyperlink" Target="https://bahiadebanderas.gob.mx/transparenciaX/ARTICULO33/I/CUARTO%20TR%202019/LEY%20DE%20INGRESOS%202020.pdf" TargetMode="External"/><Relationship Id="rId418" Type="http://schemas.openxmlformats.org/officeDocument/2006/relationships/hyperlink" Target="https://www.bahiadebanderas.gob.mx/transparenciaX/ARTICULO33/XXVII/CUARTO%20TR%202020/PADRON%20Y%20LICENCIAS/108324.pdf" TargetMode="External"/><Relationship Id="rId625" Type="http://schemas.openxmlformats.org/officeDocument/2006/relationships/hyperlink" Target="https://bahiadebanderas.gob.mx/transparenciaX/ARTICULO33/I/CUARTO%20TR%202019/LEY%20DE%20INGRESOS%202020.pdf" TargetMode="External"/><Relationship Id="rId832" Type="http://schemas.openxmlformats.org/officeDocument/2006/relationships/hyperlink" Target="https://bahiadebanderas.gob.mx/transparenciaX/ARTICULO33/I/CUARTO%20TR%202019/LEY%20DE%20INGRESOS%202020.pdf" TargetMode="External"/><Relationship Id="rId1048" Type="http://schemas.openxmlformats.org/officeDocument/2006/relationships/hyperlink" Target="https://bahiadebanderas.gob.mx/transparenciaX/ARTICULO33/I/CUARTO%20TR%202019/LEY%20DE%20INGRESOS%202020.pdf" TargetMode="External"/><Relationship Id="rId1255" Type="http://schemas.openxmlformats.org/officeDocument/2006/relationships/hyperlink" Target="https://bahiadebanderas.gob.mx/transparenciaX/ARTICULO33/I/CUARTO%20TR%202019/LEY%20DE%20INGRESOS%202020.pdf" TargetMode="External"/><Relationship Id="rId14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" Type="http://schemas.openxmlformats.org/officeDocument/2006/relationships/hyperlink" Target="https://bahiadebanderas.gob.mx/transparenciaX/ARTICULO33/I/CUARTO%20TR%202019/LEY%20DE%20INGRESOS%202020.pdf" TargetMode="External"/><Relationship Id="rId471" Type="http://schemas.openxmlformats.org/officeDocument/2006/relationships/hyperlink" Target="https://bahiadebanderas.gob.mx/transparenciaX/ARTICULO33/I/CUARTO%20TR%202019/LEY%20DE%20INGRESOS%202020.pdf" TargetMode="External"/><Relationship Id="rId1115" Type="http://schemas.openxmlformats.org/officeDocument/2006/relationships/hyperlink" Target="https://bahiadebanderas.gob.mx/transparenciaX/ARTICULO33/I/CUARTO%20TR%202019/LEY%20DE%20INGRESOS%202020.pdf" TargetMode="External"/><Relationship Id="rId13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9" Type="http://schemas.openxmlformats.org/officeDocument/2006/relationships/hyperlink" Target="https://bahiadebanderas.gob.mx/transparenciaX/ARTICULO33/I/CUARTO%20TR%202019/LEY%20DE%20INGRESOS%202020.pdf" TargetMode="External"/><Relationship Id="rId124" Type="http://schemas.openxmlformats.org/officeDocument/2006/relationships/hyperlink" Target="https://bahiadebanderas.gob.mx/transparenciaX/ARTICULO33/I/CUARTO%20TR%202019/LEY%20DE%20INGRESOS%202020.pdf" TargetMode="External"/><Relationship Id="rId569" Type="http://schemas.openxmlformats.org/officeDocument/2006/relationships/hyperlink" Target="https://bahiadebanderas.gob.mx/transparenciaX/ARTICULO33/I/CUARTO%20TR%202019/LEY%20DE%20INGRESOS%202020.pdf" TargetMode="External"/><Relationship Id="rId776" Type="http://schemas.openxmlformats.org/officeDocument/2006/relationships/hyperlink" Target="https://bahiadebanderas.gob.mx/transparenciaX/ARTICULO33/I/CUARTO%20TR%202019/LEY%20DE%20INGRESOS%202020.pdf" TargetMode="External"/><Relationship Id="rId983" Type="http://schemas.openxmlformats.org/officeDocument/2006/relationships/hyperlink" Target="https://bahiadebanderas.gob.mx/transparenciaX/ARTICULO33/I/CUARTO%20TR%202019/LEY%20DE%20INGRESOS%202020.pdf" TargetMode="External"/><Relationship Id="rId1199" Type="http://schemas.openxmlformats.org/officeDocument/2006/relationships/hyperlink" Target="https://bahiadebanderas.gob.mx/transparenciaX/ARTICULO33/I/CUARTO%20TR%202019/LEY%20DE%20INGRESOS%202020.pdf" TargetMode="External"/><Relationship Id="rId16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31" Type="http://schemas.openxmlformats.org/officeDocument/2006/relationships/hyperlink" Target="https://bahiadebanderas.gob.mx/transparenciaX/ARTICULO33/I/CUARTO%20TR%202019/LEY%20DE%20INGRESOS%202020.pdf" TargetMode="External"/><Relationship Id="rId429" Type="http://schemas.openxmlformats.org/officeDocument/2006/relationships/hyperlink" Target="https://www.bahiadebanderas.gob.mx/transparenciaX/ARTICULO33/XXVII/CUARTO%20TR%202020/PADRON%20Y%20LICENCIAS/108348.pdf" TargetMode="External"/><Relationship Id="rId636" Type="http://schemas.openxmlformats.org/officeDocument/2006/relationships/hyperlink" Target="https://bahiadebanderas.gob.mx/transparenciaX/ARTICULO33/I/CUARTO%20TR%202019/LEY%20DE%20INGRESOS%202020.pdf" TargetMode="External"/><Relationship Id="rId1059" Type="http://schemas.openxmlformats.org/officeDocument/2006/relationships/hyperlink" Target="https://bahiadebanderas.gob.mx/transparenciaX/ARTICULO33/I/CUARTO%20TR%202019/LEY%20DE%20INGRESOS%202020.pdf" TargetMode="External"/><Relationship Id="rId1266" Type="http://schemas.openxmlformats.org/officeDocument/2006/relationships/hyperlink" Target="https://bahiadebanderas.gob.mx/transparenciaX/ARTICULO33/I/CUARTO%20TR%202019/LEY%20DE%20INGRESOS%202020.pdf" TargetMode="External"/><Relationship Id="rId14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43" Type="http://schemas.openxmlformats.org/officeDocument/2006/relationships/hyperlink" Target="https://bahiadebanderas.gob.mx/transparenciaX/ARTICULO33/I/CUARTO%20TR%202019/LEY%20DE%20INGRESOS%202020.pdf" TargetMode="External"/><Relationship Id="rId1126" Type="http://schemas.openxmlformats.org/officeDocument/2006/relationships/hyperlink" Target="https://bahiadebanderas.gob.mx/transparenciaX/ARTICULO33/I/CUARTO%20TR%202019/LEY%20DE%20INGRESOS%202020.pdf" TargetMode="External"/><Relationship Id="rId16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" Type="http://schemas.openxmlformats.org/officeDocument/2006/relationships/hyperlink" Target="https://bahiadebanderas.gob.mx/transparenciaX/ARTICULO33/I/CUARTO%20TR%202019/LEY%20DE%20INGRESOS%202020.pdf" TargetMode="External"/><Relationship Id="rId482" Type="http://schemas.openxmlformats.org/officeDocument/2006/relationships/hyperlink" Target="https://www.bahiadebanderas.gob.mx/transparenciaX/ARTICULO33/XXVII/CUARTO%20TR%202020/PADRON%20Y%20LICENCIAS/26%20ENE/108396.pdf" TargetMode="External"/><Relationship Id="rId703" Type="http://schemas.openxmlformats.org/officeDocument/2006/relationships/hyperlink" Target="https://bahiadebanderas.gob.mx/transparenciaX/ARTICULO33/I/CUARTO%20TR%202019/LEY%20DE%20INGRESOS%202020.pdf" TargetMode="External"/><Relationship Id="rId910" Type="http://schemas.openxmlformats.org/officeDocument/2006/relationships/hyperlink" Target="https://bahiadebanderas.gob.mx/transparenciaX/ARTICULO33/I/CUARTO%20TR%202019/LEY%20DE%20INGRESOS%202020.pdf" TargetMode="External"/><Relationship Id="rId13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5" Type="http://schemas.openxmlformats.org/officeDocument/2006/relationships/hyperlink" Target="https://bahiadebanderas.gob.mx/transparenciaX/ARTICULO33/I/CUARTO%20TR%202019/LEY%20DE%20INGRESOS%202020.pdf" TargetMode="External"/><Relationship Id="rId342" Type="http://schemas.openxmlformats.org/officeDocument/2006/relationships/hyperlink" Target="https://bahiadebanderas.gob.mx/transparenciaX/ARTICULO33/I/CUARTO%20TR%202019/LEY%20DE%20INGRESOS%202020.pdf" TargetMode="External"/><Relationship Id="rId787" Type="http://schemas.openxmlformats.org/officeDocument/2006/relationships/hyperlink" Target="https://bahiadebanderas.gob.mx/transparenciaX/ARTICULO33/I/CUARTO%20TR%202019/LEY%20DE%20INGRESOS%202020.pdf" TargetMode="External"/><Relationship Id="rId994" Type="http://schemas.openxmlformats.org/officeDocument/2006/relationships/hyperlink" Target="https://bahiadebanderas.gob.mx/transparenciaX/ARTICULO33/I/CUARTO%20TR%202019/LEY%20DE%20INGRESOS%202020.pdf" TargetMode="External"/><Relationship Id="rId14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2" Type="http://schemas.openxmlformats.org/officeDocument/2006/relationships/hyperlink" Target="https://bahiadebanderas.gob.mx/transparenciaX/ARTICULO33/I/CUARTO%20TR%202019/LEY%20DE%20INGRESOS%202020.pdf" TargetMode="External"/><Relationship Id="rId647" Type="http://schemas.openxmlformats.org/officeDocument/2006/relationships/hyperlink" Target="https://bahiadebanderas.gob.mx/transparenciaX/ARTICULO33/I/CUARTO%20TR%202019/LEY%20DE%20INGRESOS%202020.pdf" TargetMode="External"/><Relationship Id="rId854" Type="http://schemas.openxmlformats.org/officeDocument/2006/relationships/hyperlink" Target="https://bahiadebanderas.gob.mx/transparenciaX/ARTICULO33/I/CUARTO%20TR%202019/LEY%20DE%20INGRESOS%202020.pdf" TargetMode="External"/><Relationship Id="rId12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6" Type="http://schemas.openxmlformats.org/officeDocument/2006/relationships/hyperlink" Target="https://bahiadebanderas.gob.mx/transparenciaX/ARTICULO33/I/CUARTO%20TR%202019/LEY%20DE%20INGRESOS%202020.pdf" TargetMode="External"/><Relationship Id="rId493" Type="http://schemas.openxmlformats.org/officeDocument/2006/relationships/hyperlink" Target="https://www.bahiadebanderas.gob.mx/transparenciaX/ARTICULO33/XXVII/CUARTO%20TR%202020/PADRON%20Y%20LICENCIAS/26%20ENE/108435.pdf" TargetMode="External"/><Relationship Id="rId507" Type="http://schemas.openxmlformats.org/officeDocument/2006/relationships/hyperlink" Target="https://bahiadebanderas.gob.mx/transparenciaX/ARTICULO33/I/CUARTO%20TR%202019/LEY%20DE%20INGRESOS%202020.pdf" TargetMode="External"/><Relationship Id="rId714" Type="http://schemas.openxmlformats.org/officeDocument/2006/relationships/hyperlink" Target="https://bahiadebanderas.gob.mx/transparenciaX/ARTICULO33/I/CUARTO%20TR%202019/LEY%20DE%20INGRESOS%202020.pdf" TargetMode="External"/><Relationship Id="rId921" Type="http://schemas.openxmlformats.org/officeDocument/2006/relationships/hyperlink" Target="https://bahiadebanderas.gob.mx/transparenciaX/ARTICULO33/I/CUARTO%20TR%202019/LEY%20DE%20INGRESOS%202020.pdf" TargetMode="External"/><Relationship Id="rId1137" Type="http://schemas.openxmlformats.org/officeDocument/2006/relationships/hyperlink" Target="https://bahiadebanderas.gob.mx/transparenciaX/ARTICULO33/I/CUARTO%20TR%202019/LEY%20DE%20INGRESOS%202020.pdf" TargetMode="External"/><Relationship Id="rId13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0" Type="http://schemas.openxmlformats.org/officeDocument/2006/relationships/hyperlink" Target="https://bahiadebanderas.gob.mx/transparenciaX/ARTICULO33/I/CUARTO%20TR%202019/LEY%20DE%20INGRESOS%202020.pdf" TargetMode="External"/><Relationship Id="rId146" Type="http://schemas.openxmlformats.org/officeDocument/2006/relationships/hyperlink" Target="https://bahiadebanderas.gob.mx/transparenciaX/ARTICULO33/I/CUARTO%20TR%202019/LEY%20DE%20INGRESOS%202020.pdf" TargetMode="External"/><Relationship Id="rId353" Type="http://schemas.openxmlformats.org/officeDocument/2006/relationships/hyperlink" Target="https://bahiadebanderas.gob.mx/transparenciaX/ARTICULO33/I/CUARTO%20TR%202019/LEY%20DE%20INGRESOS%202020.pdf" TargetMode="External"/><Relationship Id="rId560" Type="http://schemas.openxmlformats.org/officeDocument/2006/relationships/hyperlink" Target="https://bahiadebanderas.gob.mx/transparenciaX/ARTICULO33/I/CUARTO%20TR%202019/LEY%20DE%20INGRESOS%202020.pdf" TargetMode="External"/><Relationship Id="rId798" Type="http://schemas.openxmlformats.org/officeDocument/2006/relationships/hyperlink" Target="https://bahiadebanderas.gob.mx/transparenciaX/ARTICULO33/I/CUARTO%20TR%202019/LEY%20DE%20INGRESOS%202020.pdf" TargetMode="External"/><Relationship Id="rId1190" Type="http://schemas.openxmlformats.org/officeDocument/2006/relationships/hyperlink" Target="https://bahiadebanderas.gob.mx/transparenciaX/ARTICULO33/I/CUARTO%20TR%202019/LEY%20DE%20INGRESOS%202020.pdf" TargetMode="External"/><Relationship Id="rId1204" Type="http://schemas.openxmlformats.org/officeDocument/2006/relationships/hyperlink" Target="https://bahiadebanderas.gob.mx/transparenciaX/ARTICULO33/I/CUARTO%20TR%202019/LEY%20DE%20INGRESOS%202020.pdf" TargetMode="External"/><Relationship Id="rId14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3" Type="http://schemas.openxmlformats.org/officeDocument/2006/relationships/hyperlink" Target="https://bahiadebanderas.gob.mx/transparenciaX/ARTICULO33/I/CUARTO%20TR%202019/LEY%20DE%20INGRESOS%202020.pdf" TargetMode="External"/><Relationship Id="rId420" Type="http://schemas.openxmlformats.org/officeDocument/2006/relationships/hyperlink" Target="https://www.bahiadebanderas.gob.mx/transparenciaX/ARTICULO33/XXVII/CUARTO%20TR%202020/PADRON%20Y%20LICENCIAS/108328.pdf" TargetMode="External"/><Relationship Id="rId658" Type="http://schemas.openxmlformats.org/officeDocument/2006/relationships/hyperlink" Target="https://bahiadebanderas.gob.mx/transparenciaX/ARTICULO33/I/CUARTO%20TR%202019/LEY%20DE%20INGRESOS%202020.pdf" TargetMode="External"/><Relationship Id="rId865" Type="http://schemas.openxmlformats.org/officeDocument/2006/relationships/hyperlink" Target="https://bahiadebanderas.gob.mx/transparenciaX/ARTICULO33/I/CUARTO%20TR%202019/LEY%20DE%20INGRESOS%202020.pdf" TargetMode="External"/><Relationship Id="rId1050" Type="http://schemas.openxmlformats.org/officeDocument/2006/relationships/hyperlink" Target="https://bahiadebanderas.gob.mx/transparenciaX/ARTICULO33/I/CUARTO%20TR%202019/LEY%20DE%20INGRESOS%202020.pdf" TargetMode="External"/><Relationship Id="rId12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7" Type="http://schemas.openxmlformats.org/officeDocument/2006/relationships/hyperlink" Target="https://bahiadebanderas.gob.mx/transparenciaX/ARTICULO33/I/CUARTO%20TR%202019/LEY%20DE%20INGRESOS%202020.pdf" TargetMode="External"/><Relationship Id="rId518" Type="http://schemas.openxmlformats.org/officeDocument/2006/relationships/hyperlink" Target="https://bahiadebanderas.gob.mx/transparenciaX/ARTICULO33/I/CUARTO%20TR%202019/LEY%20DE%20INGRESOS%202020.pdf" TargetMode="External"/><Relationship Id="rId725" Type="http://schemas.openxmlformats.org/officeDocument/2006/relationships/hyperlink" Target="https://bahiadebanderas.gob.mx/transparenciaX/ARTICULO33/I/CUARTO%20TR%202019/LEY%20DE%20INGRESOS%202020.pdf" TargetMode="External"/><Relationship Id="rId932" Type="http://schemas.openxmlformats.org/officeDocument/2006/relationships/hyperlink" Target="https://bahiadebanderas.gob.mx/transparenciaX/ARTICULO33/I/CUARTO%20TR%202019/LEY%20DE%20INGRESOS%202020.pdf" TargetMode="External"/><Relationship Id="rId1148" Type="http://schemas.openxmlformats.org/officeDocument/2006/relationships/hyperlink" Target="https://bahiadebanderas.gob.mx/transparenciaX/ARTICULO33/I/CUARTO%20TR%202019/LEY%20DE%20INGRESOS%202020.pdf" TargetMode="External"/><Relationship Id="rId13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7" Type="http://schemas.openxmlformats.org/officeDocument/2006/relationships/hyperlink" Target="https://bahiadebanderas.gob.mx/transparenciaX/ARTICULO33/I/CUARTO%20TR%202019/LEY%20DE%20INGRESOS%202020.pdf" TargetMode="External"/><Relationship Id="rId364" Type="http://schemas.openxmlformats.org/officeDocument/2006/relationships/hyperlink" Target="https://bahiadebanderas.gob.mx/transparenciaX/ARTICULO33/I/CUARTO%20TR%202019/LEY%20DE%20INGRESOS%202020.pdf" TargetMode="External"/><Relationship Id="rId1008" Type="http://schemas.openxmlformats.org/officeDocument/2006/relationships/hyperlink" Target="https://bahiadebanderas.gob.mx/transparenciaX/ARTICULO33/I/CUARTO%20TR%202019/LEY%20DE%20INGRESOS%202020.pdf" TargetMode="External"/><Relationship Id="rId1215" Type="http://schemas.openxmlformats.org/officeDocument/2006/relationships/hyperlink" Target="https://bahiadebanderas.gob.mx/transparenciaX/ARTICULO33/I/CUARTO%20TR%202019/LEY%20DE%20INGRESOS%202020.pdf" TargetMode="External"/><Relationship Id="rId14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1" Type="http://schemas.openxmlformats.org/officeDocument/2006/relationships/hyperlink" Target="https://bahiadebanderas.gob.mx/transparenciaX/ARTICULO33/I/CUARTO%20TR%202019/LEY%20DE%20INGRESOS%202020.pdf" TargetMode="External"/><Relationship Id="rId571" Type="http://schemas.openxmlformats.org/officeDocument/2006/relationships/hyperlink" Target="https://bahiadebanderas.gob.mx/transparenciaX/ARTICULO33/I/CUARTO%20TR%202019/LEY%20DE%20INGRESOS%202020.pdf" TargetMode="External"/><Relationship Id="rId669" Type="http://schemas.openxmlformats.org/officeDocument/2006/relationships/hyperlink" Target="https://bahiadebanderas.gob.mx/transparenciaX/ARTICULO33/I/CUARTO%20TR%202019/LEY%20DE%20INGRESOS%202020.pdf" TargetMode="External"/><Relationship Id="rId876" Type="http://schemas.openxmlformats.org/officeDocument/2006/relationships/hyperlink" Target="https://bahiadebanderas.gob.mx/transparenciaX/ARTICULO33/I/CUARTO%20TR%202019/LEY%20DE%20INGRESOS%202020.pdf" TargetMode="External"/><Relationship Id="rId12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" Type="http://schemas.openxmlformats.org/officeDocument/2006/relationships/hyperlink" Target="https://bahiadebanderas.gob.mx/transparenciaX/ARTICULO33/I/CUARTO%20TR%202019/LEY%20DE%20INGRESOS%202020.pdf" TargetMode="External"/><Relationship Id="rId224" Type="http://schemas.openxmlformats.org/officeDocument/2006/relationships/hyperlink" Target="https://bahiadebanderas.gob.mx/transparenciaX/ARTICULO33/I/CUARTO%20TR%202019/LEY%20DE%20INGRESOS%202020.pdf" TargetMode="External"/><Relationship Id="rId431" Type="http://schemas.openxmlformats.org/officeDocument/2006/relationships/hyperlink" Target="https://www.bahiadebanderas.gob.mx/transparenciaX/ARTICULO33/XXVII/CUARTO%20TR%202020/PADRON%20Y%20LICENCIAS/108352.pdf" TargetMode="External"/><Relationship Id="rId529" Type="http://schemas.openxmlformats.org/officeDocument/2006/relationships/hyperlink" Target="https://bahiadebanderas.gob.mx/transparenciaX/ARTICULO33/I/CUARTO%20TR%202019/LEY%20DE%20INGRESOS%202020.pdf" TargetMode="External"/><Relationship Id="rId736" Type="http://schemas.openxmlformats.org/officeDocument/2006/relationships/hyperlink" Target="https://bahiadebanderas.gob.mx/transparenciaX/ARTICULO33/I/CUARTO%20TR%202019/LEY%20DE%20INGRESOS%202020.pdf" TargetMode="External"/><Relationship Id="rId1061" Type="http://schemas.openxmlformats.org/officeDocument/2006/relationships/hyperlink" Target="https://bahiadebanderas.gob.mx/transparenciaX/ARTICULO33/I/CUARTO%20TR%202019/LEY%20DE%20INGRESOS%202020.pdf" TargetMode="External"/><Relationship Id="rId1159" Type="http://schemas.openxmlformats.org/officeDocument/2006/relationships/hyperlink" Target="https://bahiadebanderas.gob.mx/transparenciaX/ARTICULO33/I/CUARTO%20TR%202019/LEY%20DE%20INGRESOS%202020.pdf" TargetMode="External"/><Relationship Id="rId13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8" Type="http://schemas.openxmlformats.org/officeDocument/2006/relationships/hyperlink" Target="https://bahiadebanderas.gob.mx/transparenciaX/ARTICULO33/I/CUARTO%20TR%202019/LEY%20DE%20INGRESOS%202020.pdf" TargetMode="External"/><Relationship Id="rId943" Type="http://schemas.openxmlformats.org/officeDocument/2006/relationships/hyperlink" Target="https://bahiadebanderas.gob.mx/transparenciaX/ARTICULO33/I/CUARTO%20TR%202019/LEY%20DE%20INGRESOS%202020.pdf" TargetMode="External"/><Relationship Id="rId1019" Type="http://schemas.openxmlformats.org/officeDocument/2006/relationships/hyperlink" Target="https://bahiadebanderas.gob.mx/transparenciaX/ARTICULO33/I/CUARTO%20TR%202019/LEY%20DE%20INGRESOS%202020.pdf" TargetMode="External"/><Relationship Id="rId15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2" Type="http://schemas.openxmlformats.org/officeDocument/2006/relationships/hyperlink" Target="https://bahiadebanderas.gob.mx/transparenciaX/ARTICULO33/I/CUARTO%20TR%202019/LEY%20DE%20INGRESOS%202020.pdf" TargetMode="External"/><Relationship Id="rId375" Type="http://schemas.openxmlformats.org/officeDocument/2006/relationships/hyperlink" Target="https://www.bahiadebanderas.gob.mx/transparenciaX/ARTICULO33/XXVII/CUARTO%20TR%202020/PADRON%20Y%20LICENCIAS/108180.pdf" TargetMode="External"/><Relationship Id="rId582" Type="http://schemas.openxmlformats.org/officeDocument/2006/relationships/hyperlink" Target="https://bahiadebanderas.gob.mx/transparenciaX/ARTICULO33/I/CUARTO%20TR%202019/LEY%20DE%20INGRESOS%202020.pdf" TargetMode="External"/><Relationship Id="rId803" Type="http://schemas.openxmlformats.org/officeDocument/2006/relationships/hyperlink" Target="https://bahiadebanderas.gob.mx/transparenciaX/ARTICULO33/I/CUARTO%20TR%202019/LEY%20DE%20INGRESOS%202020.pdf" TargetMode="External"/><Relationship Id="rId1226" Type="http://schemas.openxmlformats.org/officeDocument/2006/relationships/hyperlink" Target="https://bahiadebanderas.gob.mx/transparenciaX/ARTICULO33/I/CUARTO%20TR%202019/LEY%20DE%20INGRESOS%202020.pdf" TargetMode="External"/><Relationship Id="rId14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5" Type="http://schemas.openxmlformats.org/officeDocument/2006/relationships/hyperlink" Target="https://bahiadebanderas.gob.mx/transparenciaX/ARTICULO33/I/CUARTO%20TR%202019/LEY%20DE%20INGRESOS%202020.pdf" TargetMode="External"/><Relationship Id="rId442" Type="http://schemas.openxmlformats.org/officeDocument/2006/relationships/hyperlink" Target="https://www.bahiadebanderas.gob.mx/transparenciaX/ARTICULO33/XXVII/CUARTO%20TR%202020/PADRON%20Y%20LICENCIAS/108371.pdf" TargetMode="External"/><Relationship Id="rId887" Type="http://schemas.openxmlformats.org/officeDocument/2006/relationships/hyperlink" Target="https://bahiadebanderas.gob.mx/transparenciaX/ARTICULO33/I/CUARTO%20TR%202019/LEY%20DE%20INGRESOS%202020.pdf" TargetMode="External"/><Relationship Id="rId1072" Type="http://schemas.openxmlformats.org/officeDocument/2006/relationships/hyperlink" Target="https://bahiadebanderas.gob.mx/transparenciaX/ARTICULO33/I/CUARTO%20TR%202019/LEY%20DE%20INGRESOS%202020.pdf" TargetMode="External"/><Relationship Id="rId15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02" Type="http://schemas.openxmlformats.org/officeDocument/2006/relationships/hyperlink" Target="https://bahiadebanderas.gob.mx/transparenciaX/ARTICULO33/I/CUARTO%20TR%202019/LEY%20DE%20INGRESOS%202020.pdf" TargetMode="External"/><Relationship Id="rId747" Type="http://schemas.openxmlformats.org/officeDocument/2006/relationships/hyperlink" Target="https://bahiadebanderas.gob.mx/transparenciaX/ARTICULO33/I/CUARTO%20TR%202019/LEY%20DE%20INGRESOS%202020.pdf" TargetMode="External"/><Relationship Id="rId954" Type="http://schemas.openxmlformats.org/officeDocument/2006/relationships/hyperlink" Target="https://bahiadebanderas.gob.mx/transparenciaX/ARTICULO33/I/CUARTO%20TR%202019/LEY%20DE%20INGRESOS%202020.pdf" TargetMode="External"/><Relationship Id="rId13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3" Type="http://schemas.openxmlformats.org/officeDocument/2006/relationships/hyperlink" Target="https://bahiadebanderas.gob.mx/transparenciaX/ARTICULO33/I/CUARTO%20TR%202019/LEY%20DE%20INGRESOS%202020.pdf" TargetMode="External"/><Relationship Id="rId179" Type="http://schemas.openxmlformats.org/officeDocument/2006/relationships/hyperlink" Target="https://bahiadebanderas.gob.mx/transparenciaX/ARTICULO33/I/CUARTO%20TR%202019/LEY%20DE%20INGRESOS%202020.pdf" TargetMode="External"/><Relationship Id="rId386" Type="http://schemas.openxmlformats.org/officeDocument/2006/relationships/hyperlink" Target="https://www.bahiadebanderas.gob.mx/transparenciaX/ARTICULO33/XXVII/CUARTO%20TR%202020/PADRON%20Y%20LICENCIAS/108239.pdf" TargetMode="External"/><Relationship Id="rId593" Type="http://schemas.openxmlformats.org/officeDocument/2006/relationships/hyperlink" Target="https://bahiadebanderas.gob.mx/transparenciaX/ARTICULO33/I/CUARTO%20TR%202019/LEY%20DE%20INGRESOS%202020.pdf" TargetMode="External"/><Relationship Id="rId607" Type="http://schemas.openxmlformats.org/officeDocument/2006/relationships/hyperlink" Target="https://bahiadebanderas.gob.mx/transparenciaX/ARTICULO33/I/CUARTO%20TR%202019/LEY%20DE%20INGRESOS%202020.pdf" TargetMode="External"/><Relationship Id="rId814" Type="http://schemas.openxmlformats.org/officeDocument/2006/relationships/hyperlink" Target="https://bahiadebanderas.gob.mx/transparenciaX/ARTICULO33/I/CUARTO%20TR%202019/LEY%20DE%20INGRESOS%202020.pdf" TargetMode="External"/><Relationship Id="rId1237" Type="http://schemas.openxmlformats.org/officeDocument/2006/relationships/hyperlink" Target="https://bahiadebanderas.gob.mx/transparenciaX/ARTICULO33/I/CUARTO%20TR%202019/LEY%20DE%20INGRESOS%202020.pdf" TargetMode="External"/><Relationship Id="rId14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6" Type="http://schemas.openxmlformats.org/officeDocument/2006/relationships/hyperlink" Target="https://bahiadebanderas.gob.mx/transparenciaX/ARTICULO33/I/CUARTO%20TR%202019/LEY%20DE%20INGRESOS%202020.pdf" TargetMode="External"/><Relationship Id="rId453" Type="http://schemas.openxmlformats.org/officeDocument/2006/relationships/hyperlink" Target="https://www.bahiadebanderas.gob.mx/transparenciaX/ARTICULO33/XXVII/CUARTO%20TR%202020/PADRON%20Y%20LICENCIAS/26%20ENE/108380.pdf" TargetMode="External"/><Relationship Id="rId660" Type="http://schemas.openxmlformats.org/officeDocument/2006/relationships/hyperlink" Target="https://bahiadebanderas.gob.mx/transparenciaX/ARTICULO33/I/CUARTO%20TR%202019/LEY%20DE%20INGRESOS%202020.pdf" TargetMode="External"/><Relationship Id="rId898" Type="http://schemas.openxmlformats.org/officeDocument/2006/relationships/hyperlink" Target="https://bahiadebanderas.gob.mx/transparenciaX/ARTICULO33/I/CUARTO%20TR%202019/LEY%20DE%20INGRESOS%202020.pdf" TargetMode="External"/><Relationship Id="rId1083" Type="http://schemas.openxmlformats.org/officeDocument/2006/relationships/hyperlink" Target="https://bahiadebanderas.gob.mx/transparenciaX/ARTICULO33/I/CUARTO%20TR%202019/LEY%20DE%20INGRESOS%202020.pdf" TargetMode="External"/><Relationship Id="rId12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6" Type="http://schemas.openxmlformats.org/officeDocument/2006/relationships/hyperlink" Target="https://bahiadebanderas.gob.mx/transparenciaX/ARTICULO33/I/CUARTO%20TR%202019/LEY%20DE%20INGRESOS%202020.pdf" TargetMode="External"/><Relationship Id="rId313" Type="http://schemas.openxmlformats.org/officeDocument/2006/relationships/hyperlink" Target="https://bahiadebanderas.gob.mx/transparenciaX/ARTICULO33/I/CUARTO%20TR%202019/LEY%20DE%20INGRESOS%202020.pdf" TargetMode="External"/><Relationship Id="rId758" Type="http://schemas.openxmlformats.org/officeDocument/2006/relationships/hyperlink" Target="https://bahiadebanderas.gob.mx/transparenciaX/ARTICULO33/I/CUARTO%20TR%202019/LEY%20DE%20INGRESOS%202020.pdf" TargetMode="External"/><Relationship Id="rId965" Type="http://schemas.openxmlformats.org/officeDocument/2006/relationships/hyperlink" Target="https://bahiadebanderas.gob.mx/transparenciaX/ARTICULO33/I/CUARTO%20TR%202019/LEY%20DE%20INGRESOS%202020.pdf" TargetMode="External"/><Relationship Id="rId1150" Type="http://schemas.openxmlformats.org/officeDocument/2006/relationships/hyperlink" Target="https://bahiadebanderas.gob.mx/transparenciaX/ARTICULO33/I/CUARTO%20TR%202019/LEY%20DE%20INGRESOS%202020.pdf" TargetMode="External"/><Relationship Id="rId13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" Type="http://schemas.openxmlformats.org/officeDocument/2006/relationships/hyperlink" Target="https://bahiadebanderas.gob.mx/transparenciaX/ARTICULO33/I/CUARTO%20TR%202019/LEY%20DE%20INGRESOS%202020.pdf" TargetMode="External"/><Relationship Id="rId94" Type="http://schemas.openxmlformats.org/officeDocument/2006/relationships/hyperlink" Target="https://bahiadebanderas.gob.mx/transparenciaX/ARTICULO33/I/CUARTO%20TR%202019/LEY%20DE%20INGRESOS%202020.pdf" TargetMode="External"/><Relationship Id="rId397" Type="http://schemas.openxmlformats.org/officeDocument/2006/relationships/hyperlink" Target="https://www.bahiadebanderas.gob.mx/transparenciaX/ARTICULO33/XXVII/CUARTO%20TR%202020/PADRON%20Y%20LICENCIAS/108302.pdf" TargetMode="External"/><Relationship Id="rId520" Type="http://schemas.openxmlformats.org/officeDocument/2006/relationships/hyperlink" Target="https://bahiadebanderas.gob.mx/transparenciaX/ARTICULO33/I/CUARTO%20TR%202019/LEY%20DE%20INGRESOS%202020.pdf" TargetMode="External"/><Relationship Id="rId618" Type="http://schemas.openxmlformats.org/officeDocument/2006/relationships/hyperlink" Target="https://bahiadebanderas.gob.mx/transparenciaX/ARTICULO33/I/CUARTO%20TR%202019/LEY%20DE%20INGRESOS%202020.pdf" TargetMode="External"/><Relationship Id="rId825" Type="http://schemas.openxmlformats.org/officeDocument/2006/relationships/hyperlink" Target="https://bahiadebanderas.gob.mx/transparenciaX/ARTICULO33/I/CUARTO%20TR%202019/LEY%20DE%20INGRESOS%202020.pdf" TargetMode="External"/><Relationship Id="rId1248" Type="http://schemas.openxmlformats.org/officeDocument/2006/relationships/hyperlink" Target="https://bahiadebanderas.gob.mx/transparenciaX/ARTICULO33/I/CUARTO%20TR%202019/LEY%20DE%20INGRESOS%202020.pdf" TargetMode="External"/><Relationship Id="rId14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7" Type="http://schemas.openxmlformats.org/officeDocument/2006/relationships/hyperlink" Target="https://bahiadebanderas.gob.mx/transparenciaX/ARTICULO33/I/CUARTO%20TR%202019/LEY%20DE%20INGRESOS%202020.pdf" TargetMode="External"/><Relationship Id="rId464" Type="http://schemas.openxmlformats.org/officeDocument/2006/relationships/hyperlink" Target="https://bahiadebanderas.gob.mx/transparenciaX/ARTICULO33/I/CUARTO%20TR%202019/LEY%20DE%20INGRESOS%202020.pdf" TargetMode="External"/><Relationship Id="rId1010" Type="http://schemas.openxmlformats.org/officeDocument/2006/relationships/hyperlink" Target="https://bahiadebanderas.gob.mx/transparenciaX/ARTICULO33/I/CUARTO%20TR%202019/LEY%20DE%20INGRESOS%202020.pdf" TargetMode="External"/><Relationship Id="rId1094" Type="http://schemas.openxmlformats.org/officeDocument/2006/relationships/hyperlink" Target="https://bahiadebanderas.gob.mx/transparenciaX/ARTICULO33/I/CUARTO%20TR%202019/LEY%20DE%20INGRESOS%202020.pdf" TargetMode="External"/><Relationship Id="rId1108" Type="http://schemas.openxmlformats.org/officeDocument/2006/relationships/hyperlink" Target="https://bahiadebanderas.gob.mx/transparenciaX/ARTICULO33/I/CUARTO%20TR%202019/LEY%20DE%20INGRESOS%202020.pdf" TargetMode="External"/><Relationship Id="rId13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7" Type="http://schemas.openxmlformats.org/officeDocument/2006/relationships/hyperlink" Target="https://bahiadebanderas.gob.mx/transparenciaX/ARTICULO33/I/CUARTO%20TR%202019/LEY%20DE%20INGRESOS%202020.pdf" TargetMode="External"/><Relationship Id="rId671" Type="http://schemas.openxmlformats.org/officeDocument/2006/relationships/hyperlink" Target="https://bahiadebanderas.gob.mx/transparenciaX/ARTICULO33/I/CUARTO%20TR%202019/LEY%20DE%20INGRESOS%202020.pdf" TargetMode="External"/><Relationship Id="rId769" Type="http://schemas.openxmlformats.org/officeDocument/2006/relationships/hyperlink" Target="https://bahiadebanderas.gob.mx/transparenciaX/ARTICULO33/I/CUARTO%20TR%202019/LEY%20DE%20INGRESOS%202020.pdf" TargetMode="External"/><Relationship Id="rId976" Type="http://schemas.openxmlformats.org/officeDocument/2006/relationships/hyperlink" Target="https://bahiadebanderas.gob.mx/transparenciaX/ARTICULO33/I/CUARTO%20TR%202019/LEY%20DE%20INGRESOS%202020.pdf" TargetMode="External"/><Relationship Id="rId13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24" Type="http://schemas.openxmlformats.org/officeDocument/2006/relationships/hyperlink" Target="https://bahiadebanderas.gob.mx/transparenciaX/ARTICULO33/I/CUARTO%20TR%202019/LEY%20DE%20INGRESOS%202020.pdf" TargetMode="External"/><Relationship Id="rId531" Type="http://schemas.openxmlformats.org/officeDocument/2006/relationships/hyperlink" Target="https://bahiadebanderas.gob.mx/transparenciaX/ARTICULO33/I/CUARTO%20TR%202019/LEY%20DE%20INGRESOS%202020.pdf" TargetMode="External"/><Relationship Id="rId629" Type="http://schemas.openxmlformats.org/officeDocument/2006/relationships/hyperlink" Target="https://bahiadebanderas.gob.mx/transparenciaX/ARTICULO33/I/CUARTO%20TR%202019/LEY%20DE%20INGRESOS%202020.pdf" TargetMode="External"/><Relationship Id="rId1161" Type="http://schemas.openxmlformats.org/officeDocument/2006/relationships/hyperlink" Target="https://bahiadebanderas.gob.mx/transparenciaX/ARTICULO33/I/CUARTO%20TR%202019/LEY%20DE%20INGRESOS%202020.pdf" TargetMode="External"/><Relationship Id="rId1259" Type="http://schemas.openxmlformats.org/officeDocument/2006/relationships/hyperlink" Target="https://bahiadebanderas.gob.mx/transparenciaX/ARTICULO33/I/CUARTO%20TR%202019/LEY%20DE%20INGRESOS%202020.pdf" TargetMode="External"/><Relationship Id="rId14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36" Type="http://schemas.openxmlformats.org/officeDocument/2006/relationships/hyperlink" Target="https://bahiadebanderas.gob.mx/transparenciaX/ARTICULO33/I/CUARTO%20TR%202019/LEY%20DE%20INGRESOS%202020.pdf" TargetMode="External"/><Relationship Id="rId1021" Type="http://schemas.openxmlformats.org/officeDocument/2006/relationships/hyperlink" Target="https://bahiadebanderas.gob.mx/transparenciaX/ARTICULO33/I/CUARTO%20TR%202019/LEY%20DE%20INGRESOS%202020.pdf" TargetMode="External"/><Relationship Id="rId1119" Type="http://schemas.openxmlformats.org/officeDocument/2006/relationships/hyperlink" Target="https://bahiadebanderas.gob.mx/transparenciaX/ARTICULO33/I/CUARTO%20TR%202019/LEY%20DE%20INGRESOS%202020.pdf" TargetMode="External"/><Relationship Id="rId16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03" Type="http://schemas.openxmlformats.org/officeDocument/2006/relationships/hyperlink" Target="https://bahiadebanderas.gob.mx/transparenciaX/ARTICULO33/I/CUARTO%20TR%202019/LEY%20DE%20INGRESOS%202020.pdf" TargetMode="External"/><Relationship Id="rId13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2" Type="http://schemas.openxmlformats.org/officeDocument/2006/relationships/hyperlink" Target="https://bahiadebanderas.gob.mx/transparenciaX/ARTICULO33/I/CUARTO%20TR%202019/LEY%20DE%20INGRESOS%202020.pdf" TargetMode="External"/><Relationship Id="rId16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1" Type="http://schemas.openxmlformats.org/officeDocument/2006/relationships/hyperlink" Target="https://bahiadebanderas.gob.mx/transparenciaX/ARTICULO33/I/CUARTO%20TR%202019/LEY%20DE%20INGRESOS%202020.pdf" TargetMode="External"/><Relationship Id="rId19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" Type="http://schemas.openxmlformats.org/officeDocument/2006/relationships/hyperlink" Target="https://bahiadebanderas.gob.mx/transparenciaX/ARTICULO33/I/CUARTO%20TR%202019/LEY%20DE%20INGRESOS%202020.pdf" TargetMode="External"/><Relationship Id="rId486" Type="http://schemas.openxmlformats.org/officeDocument/2006/relationships/hyperlink" Target="https://www.bahiadebanderas.gob.mx/transparenciaX/ARTICULO33/XXVII/CUARTO%20TR%202020/PADRON%20Y%20LICENCIAS/26%20ENE/108420.pdf" TargetMode="External"/><Relationship Id="rId693" Type="http://schemas.openxmlformats.org/officeDocument/2006/relationships/hyperlink" Target="https://bahiadebanderas.gob.mx/transparenciaX/ARTICULO33/I/CUARTO%20TR%202019/LEY%20DE%20INGRESOS%202020.pdf" TargetMode="External"/><Relationship Id="rId21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9" Type="http://schemas.openxmlformats.org/officeDocument/2006/relationships/hyperlink" Target="https://bahiadebanderas.gob.mx/transparenciaX/ARTICULO33/I/CUARTO%20TR%202019/LEY%20DE%20INGRESOS%202020.pdf" TargetMode="External"/><Relationship Id="rId346" Type="http://schemas.openxmlformats.org/officeDocument/2006/relationships/hyperlink" Target="https://bahiadebanderas.gob.mx/transparenciaX/ARTICULO33/I/CUARTO%20TR%202019/LEY%20DE%20INGRESOS%202020.pdf" TargetMode="External"/><Relationship Id="rId553" Type="http://schemas.openxmlformats.org/officeDocument/2006/relationships/hyperlink" Target="https://bahiadebanderas.gob.mx/transparenciaX/ARTICULO33/I/CUARTO%20TR%202019/LEY%20DE%20INGRESOS%202020.pdf" TargetMode="External"/><Relationship Id="rId760" Type="http://schemas.openxmlformats.org/officeDocument/2006/relationships/hyperlink" Target="https://bahiadebanderas.gob.mx/transparenciaX/ARTICULO33/I/CUARTO%20TR%202019/LEY%20DE%20INGRESOS%202020.pdf" TargetMode="External"/><Relationship Id="rId998" Type="http://schemas.openxmlformats.org/officeDocument/2006/relationships/hyperlink" Target="https://bahiadebanderas.gob.mx/transparenciaX/ARTICULO33/I/CUARTO%20TR%202019/LEY%20DE%20INGRESOS%202020.pdf" TargetMode="External"/><Relationship Id="rId1183" Type="http://schemas.openxmlformats.org/officeDocument/2006/relationships/hyperlink" Target="https://bahiadebanderas.gob.mx/transparenciaX/ARTICULO33/I/CUARTO%20TR%202019/LEY%20DE%20INGRESOS%202020.pdf" TargetMode="External"/><Relationship Id="rId13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6" Type="http://schemas.openxmlformats.org/officeDocument/2006/relationships/hyperlink" Target="https://bahiadebanderas.gob.mx/transparenciaX/ARTICULO33/I/CUARTO%20TR%202019/LEY%20DE%20INGRESOS%202020.pdf" TargetMode="External"/><Relationship Id="rId413" Type="http://schemas.openxmlformats.org/officeDocument/2006/relationships/hyperlink" Target="https://www.bahiadebanderas.gob.mx/transparenciaX/ARTICULO33/XXVII/CUARTO%20TR%202020/PADRON%20Y%20LICENCIAS/108319.pdf" TargetMode="External"/><Relationship Id="rId858" Type="http://schemas.openxmlformats.org/officeDocument/2006/relationships/hyperlink" Target="https://bahiadebanderas.gob.mx/transparenciaX/ARTICULO33/I/CUARTO%20TR%202019/LEY%20DE%20INGRESOS%202020.pdf" TargetMode="External"/><Relationship Id="rId1043" Type="http://schemas.openxmlformats.org/officeDocument/2006/relationships/hyperlink" Target="https://bahiadebanderas.gob.mx/transparenciaX/ARTICULO33/I/CUARTO%20TR%202019/LEY%20DE%20INGRESOS%202020.pdf" TargetMode="External"/><Relationship Id="rId14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20" Type="http://schemas.openxmlformats.org/officeDocument/2006/relationships/hyperlink" Target="https://bahiadebanderas.gob.mx/transparenciaX/ARTICULO33/I/CUARTO%20TR%202019/LEY%20DE%20INGRESOS%202020.pdf" TargetMode="External"/><Relationship Id="rId718" Type="http://schemas.openxmlformats.org/officeDocument/2006/relationships/hyperlink" Target="https://bahiadebanderas.gob.mx/transparenciaX/ARTICULO33/I/CUARTO%20TR%202019/LEY%20DE%20INGRESOS%202020.pdf" TargetMode="External"/><Relationship Id="rId925" Type="http://schemas.openxmlformats.org/officeDocument/2006/relationships/hyperlink" Target="https://bahiadebanderas.gob.mx/transparenciaX/ARTICULO33/I/CUARTO%20TR%202019/LEY%20DE%20INGRESOS%202020.pdf" TargetMode="External"/><Relationship Id="rId1250" Type="http://schemas.openxmlformats.org/officeDocument/2006/relationships/hyperlink" Target="https://bahiadebanderas.gob.mx/transparenciaX/ARTICULO33/I/CUARTO%20TR%202019/LEY%20DE%20INGRESOS%202020.pdf" TargetMode="External"/><Relationship Id="rId13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10" Type="http://schemas.openxmlformats.org/officeDocument/2006/relationships/hyperlink" Target="https://bahiadebanderas.gob.mx/transparenciaX/ARTICULO33/I/CUARTO%20TR%202019/LEY%20DE%20INGRESOS%202020.pdf" TargetMode="External"/><Relationship Id="rId1208" Type="http://schemas.openxmlformats.org/officeDocument/2006/relationships/hyperlink" Target="https://bahiadebanderas.gob.mx/transparenciaX/ARTICULO33/I/CUARTO%20TR%202019/LEY%20DE%20INGRESOS%202020.pdf" TargetMode="External"/><Relationship Id="rId14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4" Type="http://schemas.openxmlformats.org/officeDocument/2006/relationships/hyperlink" Target="https://bahiadebanderas.gob.mx/transparenciaX/ARTICULO33/I/CUARTO%20TR%202019/LEY%20DE%20INGRESOS%202020.pdf" TargetMode="External"/><Relationship Id="rId16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" Type="http://schemas.openxmlformats.org/officeDocument/2006/relationships/hyperlink" Target="https://bahiadebanderas.gob.mx/transparenciaX/ARTICULO33/I/CUARTO%20TR%202019/LEY%20DE%20INGRESOS%202020.pdf" TargetMode="External"/><Relationship Id="rId23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0" Type="http://schemas.openxmlformats.org/officeDocument/2006/relationships/hyperlink" Target="https://bahiadebanderas.gob.mx/transparenciaX/ARTICULO33/I/CUARTO%20TR%202019/LEY%20DE%20INGRESOS%202020.pdf" TargetMode="External"/><Relationship Id="rId3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75" Type="http://schemas.openxmlformats.org/officeDocument/2006/relationships/hyperlink" Target="https://bahiadebanderas.gob.mx/transparenciaX/ARTICULO33/I/CUARTO%20TR%202019/LEY%20DE%20INGRESOS%202020.pdf" TargetMode="External"/><Relationship Id="rId782" Type="http://schemas.openxmlformats.org/officeDocument/2006/relationships/hyperlink" Target="https://bahiadebanderas.gob.mx/transparenciaX/ARTICULO33/I/CUARTO%20TR%202019/LEY%20DE%20INGRESOS%202020.pdf" TargetMode="External"/><Relationship Id="rId20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8" Type="http://schemas.openxmlformats.org/officeDocument/2006/relationships/hyperlink" Target="https://bahiadebanderas.gob.mx/transparenciaX/ARTICULO33/I/CUARTO%20TR%202019/LEY%20DE%20INGRESOS%202020.pdf" TargetMode="External"/><Relationship Id="rId435" Type="http://schemas.openxmlformats.org/officeDocument/2006/relationships/hyperlink" Target="https://www.bahiadebanderas.gob.mx/transparenciaX/ARTICULO33/XXVII/CUARTO%20TR%202020/PADRON%20Y%20LICENCIAS/108356.pdf" TargetMode="External"/><Relationship Id="rId642" Type="http://schemas.openxmlformats.org/officeDocument/2006/relationships/hyperlink" Target="https://bahiadebanderas.gob.mx/transparenciaX/ARTICULO33/I/CUARTO%20TR%202019/LEY%20DE%20INGRESOS%202020.pdf" TargetMode="External"/><Relationship Id="rId1065" Type="http://schemas.openxmlformats.org/officeDocument/2006/relationships/hyperlink" Target="https://bahiadebanderas.gob.mx/transparenciaX/ARTICULO33/I/CUARTO%20TR%202019/LEY%20DE%20INGRESOS%202020.pdf" TargetMode="External"/><Relationship Id="rId1272" Type="http://schemas.openxmlformats.org/officeDocument/2006/relationships/hyperlink" Target="https://bahiadebanderas.gob.mx/transparenciaX/ARTICULO33/I/CUARTO%20TR%202019/LEY%20DE%20INGRESOS%202020.pdf" TargetMode="External"/><Relationship Id="rId21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02" Type="http://schemas.openxmlformats.org/officeDocument/2006/relationships/hyperlink" Target="https://bahiadebanderas.gob.mx/transparenciaX/ARTICULO33/I/CUARTO%20TR%202019/LEY%20DE%20INGRESOS%202020.pdf" TargetMode="External"/><Relationship Id="rId947" Type="http://schemas.openxmlformats.org/officeDocument/2006/relationships/hyperlink" Target="https://bahiadebanderas.gob.mx/transparenciaX/ARTICULO33/I/CUARTO%20TR%202019/LEY%20DE%20INGRESOS%202020.pdf" TargetMode="External"/><Relationship Id="rId1132" Type="http://schemas.openxmlformats.org/officeDocument/2006/relationships/hyperlink" Target="https://bahiadebanderas.gob.mx/transparenciaX/ARTICULO33/I/CUARTO%20TR%202019/LEY%20DE%20INGRESOS%202020.pdf" TargetMode="External"/><Relationship Id="rId15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6" Type="http://schemas.openxmlformats.org/officeDocument/2006/relationships/hyperlink" Target="https://bahiadebanderas.gob.mx/transparenciaX/ARTICULO33/I/CUARTO%20TR%202019/LEY%20DE%20INGRESOS%202020.pdf" TargetMode="External"/><Relationship Id="rId807" Type="http://schemas.openxmlformats.org/officeDocument/2006/relationships/hyperlink" Target="https://bahiadebanderas.gob.mx/transparenciaX/ARTICULO33/I/CUARTO%20TR%202019/LEY%20DE%20INGRESOS%202020.pdf" TargetMode="External"/><Relationship Id="rId14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2" Type="http://schemas.openxmlformats.org/officeDocument/2006/relationships/hyperlink" Target="https://bahiadebanderas.gob.mx/transparenciaX/ARTICULO33/I/CUARTO%20TR%202019/LEY%20DE%20INGRESOS%202020.pdf" TargetMode="External"/><Relationship Id="rId18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97" Type="http://schemas.openxmlformats.org/officeDocument/2006/relationships/hyperlink" Target="https://bahiadebanderas.gob.mx/transparenciaX/ARTICULO33/I/CUARTO%20TR%202019/LEY%20DE%20INGRESOS%202020.pdf" TargetMode="External"/><Relationship Id="rId21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2" Type="http://schemas.openxmlformats.org/officeDocument/2006/relationships/hyperlink" Target="https://bahiadebanderas.gob.mx/transparenciaX/ARTICULO33/I/CUARTO%20TR%202019/LEY%20DE%20INGRESOS%202020.pdf" TargetMode="External"/><Relationship Id="rId457" Type="http://schemas.openxmlformats.org/officeDocument/2006/relationships/hyperlink" Target="https://www.bahiadebanderas.gob.mx/transparenciaX/ARTICULO33/XXVII/CUARTO%20TR%202020/PADRON%20Y%20LICENCIAS/26%20ENE/108389.pdf" TargetMode="External"/><Relationship Id="rId1087" Type="http://schemas.openxmlformats.org/officeDocument/2006/relationships/hyperlink" Target="https://bahiadebanderas.gob.mx/transparenciaX/ARTICULO33/I/CUARTO%20TR%202019/LEY%20DE%20INGRESOS%202020.pdf" TargetMode="External"/><Relationship Id="rId12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64" Type="http://schemas.openxmlformats.org/officeDocument/2006/relationships/hyperlink" Target="https://bahiadebanderas.gob.mx/transparenciaX/ARTICULO33/I/CUARTO%20TR%202019/LEY%20DE%20INGRESOS%202020.pdf" TargetMode="External"/><Relationship Id="rId871" Type="http://schemas.openxmlformats.org/officeDocument/2006/relationships/hyperlink" Target="https://bahiadebanderas.gob.mx/transparenciaX/ARTICULO33/I/CUARTO%20TR%202019/LEY%20DE%20INGRESOS%202020.pdf" TargetMode="External"/><Relationship Id="rId969" Type="http://schemas.openxmlformats.org/officeDocument/2006/relationships/hyperlink" Target="https://bahiadebanderas.gob.mx/transparenciaX/ARTICULO33/I/CUARTO%20TR%202019/LEY%20DE%20INGRESOS%202020.pdf" TargetMode="External"/><Relationship Id="rId15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17" Type="http://schemas.openxmlformats.org/officeDocument/2006/relationships/hyperlink" Target="https://bahiadebanderas.gob.mx/transparenciaX/ARTICULO33/I/CUARTO%20TR%202019/LEY%20DE%20INGRESOS%202020.pdf" TargetMode="External"/><Relationship Id="rId524" Type="http://schemas.openxmlformats.org/officeDocument/2006/relationships/hyperlink" Target="https://bahiadebanderas.gob.mx/transparenciaX/ARTICULO33/I/CUARTO%20TR%202019/LEY%20DE%20INGRESOS%202020.pdf" TargetMode="External"/><Relationship Id="rId731" Type="http://schemas.openxmlformats.org/officeDocument/2006/relationships/hyperlink" Target="https://bahiadebanderas.gob.mx/transparenciaX/ARTICULO33/I/CUARTO%20TR%202019/LEY%20DE%20INGRESOS%202020.pdf" TargetMode="External"/><Relationship Id="rId1154" Type="http://schemas.openxmlformats.org/officeDocument/2006/relationships/hyperlink" Target="https://bahiadebanderas.gob.mx/transparenciaX/ARTICULO33/I/CUARTO%20TR%202019/LEY%20DE%20INGRESOS%202020.pdf" TargetMode="External"/><Relationship Id="rId13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8" Type="http://schemas.openxmlformats.org/officeDocument/2006/relationships/hyperlink" Target="https://bahiadebanderas.gob.mx/transparenciaX/ARTICULO33/I/CUARTO%20TR%202019/LEY%20DE%20INGRESOS%202020.pdf" TargetMode="External"/><Relationship Id="rId829" Type="http://schemas.openxmlformats.org/officeDocument/2006/relationships/hyperlink" Target="https://bahiadebanderas.gob.mx/transparenciaX/ARTICULO33/I/CUARTO%20TR%202019/LEY%20DE%20INGRESOS%202020.pdf" TargetMode="External"/><Relationship Id="rId1014" Type="http://schemas.openxmlformats.org/officeDocument/2006/relationships/hyperlink" Target="https://bahiadebanderas.gob.mx/transparenciaX/ARTICULO33/I/CUARTO%20TR%202019/LEY%20DE%20INGRESOS%202020.pdf" TargetMode="External"/><Relationship Id="rId1221" Type="http://schemas.openxmlformats.org/officeDocument/2006/relationships/hyperlink" Target="https://bahiadebanderas.gob.mx/transparenciaX/ARTICULO33/I/CUARTO%20TR%202019/LEY%20DE%20INGRESOS%202020.pdf" TargetMode="External"/><Relationship Id="rId16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" Type="http://schemas.openxmlformats.org/officeDocument/2006/relationships/hyperlink" Target="https://bahiadebanderas.gob.mx/transparenciaX/ARTICULO33/I/CUARTO%20TR%202019/LEY%20DE%20INGRESOS%202020.pdf" TargetMode="External"/><Relationship Id="rId18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4" Type="http://schemas.openxmlformats.org/officeDocument/2006/relationships/hyperlink" Target="https://bahiadebanderas.gob.mx/transparenciaX/ARTICULO33/I/CUARTO%20TR%202019/LEY%20DE%20INGRESOS%202020.pdf" TargetMode="External"/><Relationship Id="rId381" Type="http://schemas.openxmlformats.org/officeDocument/2006/relationships/hyperlink" Target="https://www.bahiadebanderas.gob.mx/transparenciaX/ARTICULO33/XXVII/CUARTO%20TR%202020/PADRON%20Y%20LICENCIAS/108235.pdf" TargetMode="External"/><Relationship Id="rId20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" Type="http://schemas.openxmlformats.org/officeDocument/2006/relationships/hyperlink" Target="https://bahiadebanderas.gob.mx/transparenciaX/ARTICULO33/I/CUARTO%20TR%202019/LEY%20DE%20INGRESOS%202020.pdf" TargetMode="External"/><Relationship Id="rId479" Type="http://schemas.openxmlformats.org/officeDocument/2006/relationships/hyperlink" Target="https://www.bahiadebanderas.gob.mx/transparenciaX/ARTICULO33/XXVII/CUARTO%20TR%202020/PADRON%20Y%20LICENCIAS/26%20ENE/108399.pdf" TargetMode="External"/><Relationship Id="rId686" Type="http://schemas.openxmlformats.org/officeDocument/2006/relationships/hyperlink" Target="https://bahiadebanderas.gob.mx/transparenciaX/ARTICULO33/I/CUARTO%20TR%202019/LEY%20DE%20INGRESOS%202020.pdf" TargetMode="External"/><Relationship Id="rId893" Type="http://schemas.openxmlformats.org/officeDocument/2006/relationships/hyperlink" Target="https://bahiadebanderas.gob.mx/transparenciaX/ARTICULO33/I/CUARTO%20TR%202019/LEY%20DE%20INGRESOS%202020.pdf" TargetMode="External"/><Relationship Id="rId23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39" Type="http://schemas.openxmlformats.org/officeDocument/2006/relationships/hyperlink" Target="https://bahiadebanderas.gob.mx/transparenciaX/ARTICULO33/I/CUARTO%20TR%202019/LEY%20DE%20INGRESOS%202020.pdf" TargetMode="External"/><Relationship Id="rId546" Type="http://schemas.openxmlformats.org/officeDocument/2006/relationships/hyperlink" Target="https://bahiadebanderas.gob.mx/transparenciaX/ARTICULO33/I/CUARTO%20TR%202019/LEY%20DE%20INGRESOS%202020.pdf" TargetMode="External"/><Relationship Id="rId753" Type="http://schemas.openxmlformats.org/officeDocument/2006/relationships/hyperlink" Target="https://bahiadebanderas.gob.mx/transparenciaX/ARTICULO33/I/CUARTO%20TR%202019/LEY%20DE%20INGRESOS%202020.pdf" TargetMode="External"/><Relationship Id="rId1176" Type="http://schemas.openxmlformats.org/officeDocument/2006/relationships/hyperlink" Target="https://bahiadebanderas.gob.mx/transparenciaX/ARTICULO33/I/CUARTO%20TR%202019/LEY%20DE%20INGRESOS%202020.pdf" TargetMode="External"/><Relationship Id="rId13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1" Type="http://schemas.openxmlformats.org/officeDocument/2006/relationships/hyperlink" Target="https://bahiadebanderas.gob.mx/transparenciaX/ARTICULO33/I/CUARTO%20TR%202019/LEY%20DE%20INGRESOS%202020.pdf" TargetMode="External"/><Relationship Id="rId406" Type="http://schemas.openxmlformats.org/officeDocument/2006/relationships/hyperlink" Target="https://www.bahiadebanderas.gob.mx/transparenciaX/ARTICULO33/XXVII/CUARTO%20TR%202020/PADRON%20Y%20LICENCIAS/108311.pdf" TargetMode="External"/><Relationship Id="rId960" Type="http://schemas.openxmlformats.org/officeDocument/2006/relationships/hyperlink" Target="https://bahiadebanderas.gob.mx/transparenciaX/ARTICULO33/I/CUARTO%20TR%202019/LEY%20DE%20INGRESOS%202020.pdf" TargetMode="External"/><Relationship Id="rId1036" Type="http://schemas.openxmlformats.org/officeDocument/2006/relationships/hyperlink" Target="https://bahiadebanderas.gob.mx/transparenciaX/ARTICULO33/I/CUARTO%20TR%202019/LEY%20DE%20INGRESOS%202020.pdf" TargetMode="External"/><Relationship Id="rId1243" Type="http://schemas.openxmlformats.org/officeDocument/2006/relationships/hyperlink" Target="https://bahiadebanderas.gob.mx/transparenciaX/ARTICULO33/I/CUARTO%20TR%202019/LEY%20DE%20INGRESOS%202020.pdf" TargetMode="External"/><Relationship Id="rId15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13" Type="http://schemas.openxmlformats.org/officeDocument/2006/relationships/hyperlink" Target="https://bahiadebanderas.gob.mx/transparenciaX/ARTICULO33/I/CUARTO%20TR%202019/LEY%20DE%20INGRESOS%202020.pdf" TargetMode="External"/><Relationship Id="rId820" Type="http://schemas.openxmlformats.org/officeDocument/2006/relationships/hyperlink" Target="https://bahiadebanderas.gob.mx/transparenciaX/ARTICULO33/I/CUARTO%20TR%202019/LEY%20DE%20INGRESOS%202020.pdf" TargetMode="External"/><Relationship Id="rId918" Type="http://schemas.openxmlformats.org/officeDocument/2006/relationships/hyperlink" Target="https://bahiadebanderas.gob.mx/transparenciaX/ARTICULO33/I/CUARTO%20TR%202019/LEY%20DE%20INGRESOS%202020.pdf" TargetMode="External"/><Relationship Id="rId14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03" Type="http://schemas.openxmlformats.org/officeDocument/2006/relationships/hyperlink" Target="https://bahiadebanderas.gob.mx/transparenciaX/ARTICULO33/I/CUARTO%20TR%202019/LEY%20DE%20INGRESOS%202020.pdf" TargetMode="External"/><Relationship Id="rId13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7" Type="http://schemas.openxmlformats.org/officeDocument/2006/relationships/hyperlink" Target="https://bahiadebanderas.gob.mx/transparenciaX/ARTICULO33/I/CUARTO%20TR%202019/LEY%20DE%20INGRESOS%202020.pdf" TargetMode="External"/><Relationship Id="rId16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" Type="http://schemas.openxmlformats.org/officeDocument/2006/relationships/hyperlink" Target="https://bahiadebanderas.gob.mx/transparenciaX/ARTICULO33/I/CUARTO%20TR%202019/LEY%20DE%20INGRESOS%202020.pdf" TargetMode="External"/><Relationship Id="rId20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" Type="http://schemas.openxmlformats.org/officeDocument/2006/relationships/hyperlink" Target="https://bahiadebanderas.gob.mx/transparenciaX/ARTICULO33/I/CUARTO%20TR%202019/LEY%20DE%20INGRESOS%202020.pdf" TargetMode="External"/><Relationship Id="rId470" Type="http://schemas.openxmlformats.org/officeDocument/2006/relationships/hyperlink" Target="https://bahiadebanderas.gob.mx/transparenciaX/ARTICULO33/I/CUARTO%20TR%202019/LEY%20DE%20INGRESOS%202020.pdf" TargetMode="External"/><Relationship Id="rId21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3" Type="http://schemas.openxmlformats.org/officeDocument/2006/relationships/hyperlink" Target="https://bahiadebanderas.gob.mx/transparenciaX/ARTICULO33/I/CUARTO%20TR%202019/LEY%20DE%20INGRESOS%202020.pdf" TargetMode="External"/><Relationship Id="rId330" Type="http://schemas.openxmlformats.org/officeDocument/2006/relationships/hyperlink" Target="https://bahiadebanderas.gob.mx/transparenciaX/ARTICULO33/I/CUARTO%20TR%202019/LEY%20DE%20INGRESOS%202020.pdf" TargetMode="External"/><Relationship Id="rId568" Type="http://schemas.openxmlformats.org/officeDocument/2006/relationships/hyperlink" Target="https://bahiadebanderas.gob.mx/transparenciaX/ARTICULO33/I/CUARTO%20TR%202019/LEY%20DE%20INGRESOS%202020.pdf" TargetMode="External"/><Relationship Id="rId775" Type="http://schemas.openxmlformats.org/officeDocument/2006/relationships/hyperlink" Target="https://bahiadebanderas.gob.mx/transparenciaX/ARTICULO33/I/CUARTO%20TR%202019/LEY%20DE%20INGRESOS%202020.pdf" TargetMode="External"/><Relationship Id="rId982" Type="http://schemas.openxmlformats.org/officeDocument/2006/relationships/hyperlink" Target="https://bahiadebanderas.gob.mx/transparenciaX/ARTICULO33/I/CUARTO%20TR%202019/LEY%20DE%20INGRESOS%202020.pdf" TargetMode="External"/><Relationship Id="rId1198" Type="http://schemas.openxmlformats.org/officeDocument/2006/relationships/hyperlink" Target="https://bahiadebanderas.gob.mx/transparenciaX/ARTICULO33/I/CUARTO%20TR%202019/LEY%20DE%20INGRESOS%202020.pdf" TargetMode="External"/><Relationship Id="rId20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28" Type="http://schemas.openxmlformats.org/officeDocument/2006/relationships/hyperlink" Target="https://www.bahiadebanderas.gob.mx/transparenciaX/ARTICULO33/XXVII/CUARTO%20TR%202020/PADRON%20Y%20LICENCIAS/108347.pdf" TargetMode="External"/><Relationship Id="rId635" Type="http://schemas.openxmlformats.org/officeDocument/2006/relationships/hyperlink" Target="https://bahiadebanderas.gob.mx/transparenciaX/ARTICULO33/I/CUARTO%20TR%202019/LEY%20DE%20INGRESOS%202020.pdf" TargetMode="External"/><Relationship Id="rId842" Type="http://schemas.openxmlformats.org/officeDocument/2006/relationships/hyperlink" Target="https://bahiadebanderas.gob.mx/transparenciaX/ARTICULO33/I/CUARTO%20TR%202019/LEY%20DE%20INGRESOS%202020.pdf" TargetMode="External"/><Relationship Id="rId1058" Type="http://schemas.openxmlformats.org/officeDocument/2006/relationships/hyperlink" Target="https://bahiadebanderas.gob.mx/transparenciaX/ARTICULO33/I/CUARTO%20TR%202019/LEY%20DE%20INGRESOS%202020.pdf" TargetMode="External"/><Relationship Id="rId1265" Type="http://schemas.openxmlformats.org/officeDocument/2006/relationships/hyperlink" Target="https://bahiadebanderas.gob.mx/transparenciaX/ARTICULO33/I/CUARTO%20TR%202019/LEY%20DE%20INGRESOS%202020.pdf" TargetMode="External"/><Relationship Id="rId14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02" Type="http://schemas.openxmlformats.org/officeDocument/2006/relationships/hyperlink" Target="https://bahiadebanderas.gob.mx/transparenciaX/ARTICULO33/I/CUARTO%20TR%202019/LEY%20DE%20INGRESOS%202020.pdf" TargetMode="External"/><Relationship Id="rId1125" Type="http://schemas.openxmlformats.org/officeDocument/2006/relationships/hyperlink" Target="https://bahiadebanderas.gob.mx/transparenciaX/ARTICULO33/I/CUARTO%20TR%202019/LEY%20DE%20INGRESOS%202020.pdf" TargetMode="External"/><Relationship Id="rId13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9" Type="http://schemas.openxmlformats.org/officeDocument/2006/relationships/hyperlink" Target="https://bahiadebanderas.gob.mx/transparenciaX/ARTICULO33/I/CUARTO%20TR%202019/LEY%20DE%20INGRESOS%202020.pdf" TargetMode="External"/><Relationship Id="rId16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5" Type="http://schemas.openxmlformats.org/officeDocument/2006/relationships/hyperlink" Target="https://bahiadebanderas.gob.mx/transparenciaX/ARTICULO33/I/CUARTO%20TR%202019/LEY%20DE%20INGRESOS%202020.pdf" TargetMode="External"/><Relationship Id="rId19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92" Type="http://schemas.openxmlformats.org/officeDocument/2006/relationships/hyperlink" Target="https://www.bahiadebanderas.gob.mx/transparenciaX/ARTICULO33/XXVII/CUARTO%20TR%202020/PADRON%20Y%20LICENCIAS/26%20ENE/108426.pdf" TargetMode="External"/><Relationship Id="rId797" Type="http://schemas.openxmlformats.org/officeDocument/2006/relationships/hyperlink" Target="https://bahiadebanderas.gob.mx/transparenciaX/ARTICULO33/I/CUARTO%20TR%202019/LEY%20DE%20INGRESOS%202020.pdf" TargetMode="External"/><Relationship Id="rId21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5" Type="http://schemas.openxmlformats.org/officeDocument/2006/relationships/hyperlink" Target="https://bahiadebanderas.gob.mx/transparenciaX/ARTICULO33/I/CUARTO%20TR%202019/LEY%20DE%20INGRESOS%202020.pdf" TargetMode="External"/><Relationship Id="rId352" Type="http://schemas.openxmlformats.org/officeDocument/2006/relationships/hyperlink" Target="https://bahiadebanderas.gob.mx/transparenciaX/ARTICULO33/I/CUARTO%20TR%202019/LEY%20DE%20INGRESOS%202020.pdf" TargetMode="External"/><Relationship Id="rId12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2" Type="http://schemas.openxmlformats.org/officeDocument/2006/relationships/hyperlink" Target="https://bahiadebanderas.gob.mx/transparenciaX/ARTICULO33/I/CUARTO%20TR%202019/LEY%20DE%20INGRESOS%202020.pdf" TargetMode="External"/><Relationship Id="rId657" Type="http://schemas.openxmlformats.org/officeDocument/2006/relationships/hyperlink" Target="https://bahiadebanderas.gob.mx/transparenciaX/ARTICULO33/I/CUARTO%20TR%202019/LEY%20DE%20INGRESOS%202020.pdf" TargetMode="External"/><Relationship Id="rId864" Type="http://schemas.openxmlformats.org/officeDocument/2006/relationships/hyperlink" Target="https://bahiadebanderas.gob.mx/transparenciaX/ARTICULO33/I/CUARTO%20TR%202019/LEY%20DE%20INGRESOS%202020.pdf" TargetMode="External"/><Relationship Id="rId14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17" Type="http://schemas.openxmlformats.org/officeDocument/2006/relationships/hyperlink" Target="https://bahiadebanderas.gob.mx/transparenciaX/ARTICULO33/I/CUARTO%20TR%202019/LEY%20DE%20INGRESOS%202020.pdf" TargetMode="External"/><Relationship Id="rId724" Type="http://schemas.openxmlformats.org/officeDocument/2006/relationships/hyperlink" Target="https://bahiadebanderas.gob.mx/transparenciaX/ARTICULO33/I/CUARTO%20TR%202019/LEY%20DE%20INGRESOS%202020.pdf" TargetMode="External"/><Relationship Id="rId931" Type="http://schemas.openxmlformats.org/officeDocument/2006/relationships/hyperlink" Target="https://bahiadebanderas.gob.mx/transparenciaX/ARTICULO33/I/CUARTO%20TR%202019/LEY%20DE%20INGRESOS%202020.pdf" TargetMode="External"/><Relationship Id="rId1147" Type="http://schemas.openxmlformats.org/officeDocument/2006/relationships/hyperlink" Target="https://bahiadebanderas.gob.mx/transparenciaX/ARTICULO33/I/CUARTO%20TR%202019/LEY%20DE%20INGRESOS%202020.pdf" TargetMode="External"/><Relationship Id="rId13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0" Type="http://schemas.openxmlformats.org/officeDocument/2006/relationships/hyperlink" Target="https://bahiadebanderas.gob.mx/transparenciaX/ARTICULO33/I/CUARTO%20TR%202019/LEY%20DE%20INGRESOS%202020.pdf" TargetMode="External"/><Relationship Id="rId1007" Type="http://schemas.openxmlformats.org/officeDocument/2006/relationships/hyperlink" Target="https://bahiadebanderas.gob.mx/transparenciaX/ARTICULO33/I/CUARTO%20TR%202019/LEY%20DE%20INGRESOS%202020.pdf" TargetMode="External"/><Relationship Id="rId1214" Type="http://schemas.openxmlformats.org/officeDocument/2006/relationships/hyperlink" Target="https://bahiadebanderas.gob.mx/transparenciaX/ARTICULO33/I/CUARTO%20TR%202019/LEY%20DE%20INGRESOS%202020.pdf" TargetMode="External"/><Relationship Id="rId14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" Type="http://schemas.openxmlformats.org/officeDocument/2006/relationships/hyperlink" Target="https://bahiadebanderas.gob.mx/transparenciaX/ARTICULO33/I/CUARTO%20TR%202019/LEY%20DE%20INGRESOS%202020.pdf" TargetMode="External"/><Relationship Id="rId21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7" Type="http://schemas.openxmlformats.org/officeDocument/2006/relationships/hyperlink" Target="https://bahiadebanderas.gob.mx/transparenciaX/ARTICULO33/I/CUARTO%20TR%202019/LEY%20DE%20INGRESOS%202020.pdf" TargetMode="External"/><Relationship Id="rId374" Type="http://schemas.openxmlformats.org/officeDocument/2006/relationships/hyperlink" Target="https://www.bahiadebanderas.gob.mx/transparenciaX/ARTICULO33/XXVII/CUARTO%20TR%202020/PADRON%20Y%20LICENCIAS/108163.pdf" TargetMode="External"/><Relationship Id="rId581" Type="http://schemas.openxmlformats.org/officeDocument/2006/relationships/hyperlink" Target="https://bahiadebanderas.gob.mx/transparenciaX/ARTICULO33/I/CUARTO%20TR%202019/LEY%20DE%20INGRESOS%202020.pdf" TargetMode="External"/><Relationship Id="rId20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" Type="http://schemas.openxmlformats.org/officeDocument/2006/relationships/hyperlink" Target="https://bahiadebanderas.gob.mx/transparenciaX/ARTICULO33/I/CUARTO%20TR%202019/LEY%20DE%20INGRESOS%202020.pdf" TargetMode="External"/><Relationship Id="rId679" Type="http://schemas.openxmlformats.org/officeDocument/2006/relationships/hyperlink" Target="https://bahiadebanderas.gob.mx/transparenciaX/ARTICULO33/I/CUARTO%20TR%202019/LEY%20DE%20INGRESOS%202020.pdf" TargetMode="External"/><Relationship Id="rId886" Type="http://schemas.openxmlformats.org/officeDocument/2006/relationships/hyperlink" Target="https://bahiadebanderas.gob.mx/transparenciaX/ARTICULO33/I/CUARTO%20TR%202019/LEY%20DE%20INGRESOS%202020.pdf" TargetMode="External"/><Relationship Id="rId25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41" Type="http://schemas.openxmlformats.org/officeDocument/2006/relationships/hyperlink" Target="https://www.bahiadebanderas.gob.mx/transparenciaX/ARTICULO33/XXVII/CUARTO%20TR%202020/PADRON%20Y%20LICENCIAS/108372.pdf" TargetMode="External"/><Relationship Id="rId539" Type="http://schemas.openxmlformats.org/officeDocument/2006/relationships/hyperlink" Target="https://bahiadebanderas.gob.mx/transparenciaX/ARTICULO33/I/CUARTO%20TR%202019/LEY%20DE%20INGRESOS%202020.pdf" TargetMode="External"/><Relationship Id="rId746" Type="http://schemas.openxmlformats.org/officeDocument/2006/relationships/hyperlink" Target="https://bahiadebanderas.gob.mx/transparenciaX/ARTICULO33/I/CUARTO%20TR%202019/LEY%20DE%20INGRESOS%202020.pdf" TargetMode="External"/><Relationship Id="rId1071" Type="http://schemas.openxmlformats.org/officeDocument/2006/relationships/hyperlink" Target="https://bahiadebanderas.gob.mx/transparenciaX/ARTICULO33/I/CUARTO%20TR%202019/LEY%20DE%20INGRESOS%202020.pdf" TargetMode="External"/><Relationship Id="rId1169" Type="http://schemas.openxmlformats.org/officeDocument/2006/relationships/hyperlink" Target="https://bahiadebanderas.gob.mx/transparenciaX/ARTICULO33/I/CUARTO%20TR%202019/LEY%20DE%20INGRESOS%202020.pdf" TargetMode="External"/><Relationship Id="rId13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01" Type="http://schemas.openxmlformats.org/officeDocument/2006/relationships/hyperlink" Target="https://bahiadebanderas.gob.mx/transparenciaX/ARTICULO33/I/CUARTO%20TR%202019/LEY%20DE%20INGRESOS%202020.pdf" TargetMode="External"/><Relationship Id="rId953" Type="http://schemas.openxmlformats.org/officeDocument/2006/relationships/hyperlink" Target="https://bahiadebanderas.gob.mx/transparenciaX/ARTICULO33/I/CUARTO%20TR%202019/LEY%20DE%20INGRESOS%202020.pdf" TargetMode="External"/><Relationship Id="rId1029" Type="http://schemas.openxmlformats.org/officeDocument/2006/relationships/hyperlink" Target="https://bahiadebanderas.gob.mx/transparenciaX/ARTICULO33/I/CUARTO%20TR%202019/LEY%20DE%20INGRESOS%202020.pdf" TargetMode="External"/><Relationship Id="rId1236" Type="http://schemas.openxmlformats.org/officeDocument/2006/relationships/hyperlink" Target="https://bahiadebanderas.gob.mx/transparenciaX/ARTICULO33/I/CUARTO%20TR%202019/LEY%20DE%20INGRESOS%202020.pdf" TargetMode="External"/><Relationship Id="rId17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2" Type="http://schemas.openxmlformats.org/officeDocument/2006/relationships/hyperlink" Target="https://bahiadebanderas.gob.mx/transparenciaX/ARTICULO33/I/CUARTO%20TR%202019/LEY%20DE%20INGRESOS%202020.pdf" TargetMode="External"/><Relationship Id="rId606" Type="http://schemas.openxmlformats.org/officeDocument/2006/relationships/hyperlink" Target="https://bahiadebanderas.gob.mx/transparenciaX/ARTICULO33/I/CUARTO%20TR%202019/LEY%20DE%20INGRESOS%202020.pdf" TargetMode="External"/><Relationship Id="rId813" Type="http://schemas.openxmlformats.org/officeDocument/2006/relationships/hyperlink" Target="https://bahiadebanderas.gob.mx/transparenciaX/ARTICULO33/I/CUARTO%20TR%202019/LEY%20DE%20INGRESOS%202020.pdf" TargetMode="External"/><Relationship Id="rId14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9" Type="http://schemas.openxmlformats.org/officeDocument/2006/relationships/hyperlink" Target="https://bahiadebanderas.gob.mx/transparenciaX/ARTICULO33/I/CUARTO%20TR%202019/LEY%20DE%20INGRESOS%202020.pdf" TargetMode="External"/><Relationship Id="rId396" Type="http://schemas.openxmlformats.org/officeDocument/2006/relationships/hyperlink" Target="https://www.bahiadebanderas.gob.mx/transparenciaX/ARTICULO33/XXVII/CUARTO%20TR%202020/PADRON%20Y%20LICENCIAS/108300.pdf" TargetMode="External"/><Relationship Id="rId20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6" Type="http://schemas.openxmlformats.org/officeDocument/2006/relationships/hyperlink" Target="https://bahiadebanderas.gob.mx/transparenciaX/ARTICULO33/I/CUARTO%20TR%202019/LEY%20DE%20INGRESOS%202020.pdf" TargetMode="External"/><Relationship Id="rId463" Type="http://schemas.openxmlformats.org/officeDocument/2006/relationships/hyperlink" Target="https://bahiadebanderas.gob.mx/transparenciaX/ARTICULO33/I/CUARTO%20TR%202019/LEY%20DE%20INGRESOS%202020.pdf" TargetMode="External"/><Relationship Id="rId670" Type="http://schemas.openxmlformats.org/officeDocument/2006/relationships/hyperlink" Target="https://bahiadebanderas.gob.mx/transparenciaX/ARTICULO33/I/CUARTO%20TR%202019/LEY%20DE%20INGRESOS%202020.pdf" TargetMode="External"/><Relationship Id="rId1093" Type="http://schemas.openxmlformats.org/officeDocument/2006/relationships/hyperlink" Target="https://bahiadebanderas.gob.mx/transparenciaX/ARTICULO33/I/CUARTO%20TR%202019/LEY%20DE%20INGRESOS%202020.pdf" TargetMode="External"/><Relationship Id="rId21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6" Type="http://schemas.openxmlformats.org/officeDocument/2006/relationships/hyperlink" Target="https://bahiadebanderas.gob.mx/transparenciaX/ARTICULO33/I/CUARTO%20TR%202019/LEY%20DE%20INGRESOS%202020.pdf" TargetMode="External"/><Relationship Id="rId323" Type="http://schemas.openxmlformats.org/officeDocument/2006/relationships/hyperlink" Target="https://bahiadebanderas.gob.mx/transparenciaX/ARTICULO33/I/CUARTO%20TR%202019/LEY%20DE%20INGRESOS%202020.pdf" TargetMode="External"/><Relationship Id="rId530" Type="http://schemas.openxmlformats.org/officeDocument/2006/relationships/hyperlink" Target="https://bahiadebanderas.gob.mx/transparenciaX/ARTICULO33/I/CUARTO%20TR%202019/LEY%20DE%20INGRESOS%202020.pdf" TargetMode="External"/><Relationship Id="rId768" Type="http://schemas.openxmlformats.org/officeDocument/2006/relationships/hyperlink" Target="https://bahiadebanderas.gob.mx/transparenciaX/ARTICULO33/I/CUARTO%20TR%202019/LEY%20DE%20INGRESOS%202020.pdf" TargetMode="External"/><Relationship Id="rId975" Type="http://schemas.openxmlformats.org/officeDocument/2006/relationships/hyperlink" Target="https://bahiadebanderas.gob.mx/transparenciaX/ARTICULO33/I/CUARTO%20TR%202019/LEY%20DE%20INGRESOS%202020.pdf" TargetMode="External"/><Relationship Id="rId1160" Type="http://schemas.openxmlformats.org/officeDocument/2006/relationships/hyperlink" Target="https://bahiadebanderas.gob.mx/transparenciaX/ARTICULO33/I/CUARTO%20TR%202019/LEY%20DE%20INGRESOS%202020.pdf" TargetMode="External"/><Relationship Id="rId13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28" Type="http://schemas.openxmlformats.org/officeDocument/2006/relationships/hyperlink" Target="https://bahiadebanderas.gob.mx/transparenciaX/ARTICULO33/I/CUARTO%20TR%202019/LEY%20DE%20INGRESOS%202020.pdf" TargetMode="External"/><Relationship Id="rId835" Type="http://schemas.openxmlformats.org/officeDocument/2006/relationships/hyperlink" Target="https://bahiadebanderas.gob.mx/transparenciaX/ARTICULO33/I/CUARTO%20TR%202019/LEY%20DE%20INGRESOS%202020.pdf" TargetMode="External"/><Relationship Id="rId1258" Type="http://schemas.openxmlformats.org/officeDocument/2006/relationships/hyperlink" Target="https://bahiadebanderas.gob.mx/transparenciaX/ARTICULO33/I/CUARTO%20TR%202019/LEY%20DE%20INGRESOS%202020.pdf" TargetMode="External"/><Relationship Id="rId14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20" Type="http://schemas.openxmlformats.org/officeDocument/2006/relationships/hyperlink" Target="https://bahiadebanderas.gob.mx/transparenciaX/ARTICULO33/I/CUARTO%20TR%202019/LEY%20DE%20INGRESOS%202020.pdf" TargetMode="External"/><Relationship Id="rId1118" Type="http://schemas.openxmlformats.org/officeDocument/2006/relationships/hyperlink" Target="https://bahiadebanderas.gob.mx/transparenciaX/ARTICULO33/I/CUARTO%20TR%202019/LEY%20DE%20INGRESOS%202020.pdf" TargetMode="External"/><Relationship Id="rId13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02" Type="http://schemas.openxmlformats.org/officeDocument/2006/relationships/hyperlink" Target="https://bahiadebanderas.gob.mx/transparenciaX/ARTICULO33/I/CUARTO%20TR%202019/LEY%20DE%20INGRESOS%202020.pdf" TargetMode="External"/><Relationship Id="rId18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1" Type="http://schemas.openxmlformats.org/officeDocument/2006/relationships/hyperlink" Target="https://bahiadebanderas.gob.mx/transparenciaX/ARTICULO33/I/CUARTO%20TR%202019/LEY%20DE%20INGRESOS%202020.pdf" TargetMode="External"/><Relationship Id="rId20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0" Type="http://schemas.openxmlformats.org/officeDocument/2006/relationships/hyperlink" Target="https://bahiadebanderas.gob.mx/transparenciaX/ARTICULO33/I/CUARTO%20TR%202019/LEY%20DE%20INGRESOS%202020.pdf" TargetMode="External"/><Relationship Id="rId278" Type="http://schemas.openxmlformats.org/officeDocument/2006/relationships/hyperlink" Target="https://bahiadebanderas.gob.mx/transparenciaX/ARTICULO33/I/CUARTO%20TR%202019/LEY%20DE%20INGRESOS%202020.pdf" TargetMode="External"/><Relationship Id="rId19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85" Type="http://schemas.openxmlformats.org/officeDocument/2006/relationships/hyperlink" Target="https://www.bahiadebanderas.gob.mx/transparenciaX/ARTICULO33/XXVII/CUARTO%20TR%202020/PADRON%20Y%20LICENCIAS/26%20ENE/108422.pdf" TargetMode="External"/><Relationship Id="rId692" Type="http://schemas.openxmlformats.org/officeDocument/2006/relationships/hyperlink" Target="https://bahiadebanderas.gob.mx/transparenciaX/ARTICULO33/I/CUARTO%20TR%202019/LEY%20DE%20INGRESOS%202020.pdf" TargetMode="External"/><Relationship Id="rId21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8" Type="http://schemas.openxmlformats.org/officeDocument/2006/relationships/hyperlink" Target="https://bahiadebanderas.gob.mx/transparenciaX/ARTICULO33/I/CUARTO%20TR%202019/LEY%20DE%20INGRESOS%202020.pdf" TargetMode="External"/><Relationship Id="rId345" Type="http://schemas.openxmlformats.org/officeDocument/2006/relationships/hyperlink" Target="https://bahiadebanderas.gob.mx/transparenciaX/ARTICULO33/I/CUARTO%20TR%202019/LEY%20DE%20INGRESOS%202020.pdf" TargetMode="External"/><Relationship Id="rId552" Type="http://schemas.openxmlformats.org/officeDocument/2006/relationships/hyperlink" Target="https://bahiadebanderas.gob.mx/transparenciaX/ARTICULO33/I/CUARTO%20TR%202019/LEY%20DE%20INGRESOS%202020.pdf" TargetMode="External"/><Relationship Id="rId997" Type="http://schemas.openxmlformats.org/officeDocument/2006/relationships/hyperlink" Target="https://bahiadebanderas.gob.mx/transparenciaX/ARTICULO33/I/CUARTO%20TR%202019/LEY%20DE%20INGRESOS%202020.pdf" TargetMode="External"/><Relationship Id="rId1182" Type="http://schemas.openxmlformats.org/officeDocument/2006/relationships/hyperlink" Target="https://bahiadebanderas.gob.mx/transparenciaX/ARTICULO33/I/CUARTO%20TR%202019/LEY%20DE%20INGRESOS%202020.pdf" TargetMode="External"/><Relationship Id="rId20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5" Type="http://schemas.openxmlformats.org/officeDocument/2006/relationships/hyperlink" Target="https://bahiadebanderas.gob.mx/transparenciaX/ARTICULO33/I/CUARTO%20TR%202019/LEY%20DE%20INGRESOS%202020.pdf" TargetMode="External"/><Relationship Id="rId412" Type="http://schemas.openxmlformats.org/officeDocument/2006/relationships/hyperlink" Target="https://www.bahiadebanderas.gob.mx/transparenciaX/ARTICULO33/XXVII/CUARTO%20TR%202020/PADRON%20Y%20LICENCIAS/108318.pdf" TargetMode="External"/><Relationship Id="rId857" Type="http://schemas.openxmlformats.org/officeDocument/2006/relationships/hyperlink" Target="https://bahiadebanderas.gob.mx/transparenciaX/ARTICULO33/I/CUARTO%20TR%202019/LEY%20DE%20INGRESOS%202020.pdf" TargetMode="External"/><Relationship Id="rId1042" Type="http://schemas.openxmlformats.org/officeDocument/2006/relationships/hyperlink" Target="https://bahiadebanderas.gob.mx/transparenciaX/ARTICULO33/I/CUARTO%20TR%202019/LEY%20DE%20INGRESOS%202020.pdf" TargetMode="External"/><Relationship Id="rId14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17" Type="http://schemas.openxmlformats.org/officeDocument/2006/relationships/hyperlink" Target="https://bahiadebanderas.gob.mx/transparenciaX/ARTICULO33/I/CUARTO%20TR%202019/LEY%20DE%20INGRESOS%202020.pdf" TargetMode="External"/><Relationship Id="rId924" Type="http://schemas.openxmlformats.org/officeDocument/2006/relationships/hyperlink" Target="https://bahiadebanderas.gob.mx/transparenciaX/ARTICULO33/I/CUARTO%20TR%202019/LEY%20DE%20INGRESOS%202020.pdf" TargetMode="External"/><Relationship Id="rId13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3" Type="http://schemas.openxmlformats.org/officeDocument/2006/relationships/hyperlink" Target="https://bahiadebanderas.gob.mx/transparenciaX/ARTICULO33/I/CUARTO%20TR%202019/LEY%20DE%20INGRESOS%202020.pdf" TargetMode="External"/><Relationship Id="rId1207" Type="http://schemas.openxmlformats.org/officeDocument/2006/relationships/hyperlink" Target="https://bahiadebanderas.gob.mx/transparenciaX/ARTICULO33/I/CUARTO%20TR%202019/LEY%20DE%20INGRESOS%202020.pdf" TargetMode="External"/><Relationship Id="rId14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74" Type="http://schemas.openxmlformats.org/officeDocument/2006/relationships/hyperlink" Target="https://bahiadebanderas.gob.mx/transparenciaX/ARTICULO33/I/CUARTO%20TR%202019/LEY%20DE%20INGRESOS%202020.pdf" TargetMode="External"/><Relationship Id="rId20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7" Type="http://schemas.openxmlformats.org/officeDocument/2006/relationships/hyperlink" Target="https://bahiadebanderas.gob.mx/transparenciaX/ARTICULO33/I/CUARTO%20TR%202019/LEY%20DE%20INGRESOS%202020.pdf" TargetMode="External"/><Relationship Id="rId781" Type="http://schemas.openxmlformats.org/officeDocument/2006/relationships/hyperlink" Target="https://bahiadebanderas.gob.mx/transparenciaX/ARTICULO33/I/CUARTO%20TR%202019/LEY%20DE%20INGRESOS%202020.pdf" TargetMode="External"/><Relationship Id="rId879" Type="http://schemas.openxmlformats.org/officeDocument/2006/relationships/hyperlink" Target="https://bahiadebanderas.gob.mx/transparenciaX/ARTICULO33/I/CUARTO%20TR%202019/LEY%20DE%20INGRESOS%202020.pdf" TargetMode="External"/><Relationship Id="rId24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34" Type="http://schemas.openxmlformats.org/officeDocument/2006/relationships/hyperlink" Target="https://www.bahiadebanderas.gob.mx/transparenciaX/ARTICULO33/XXVII/CUARTO%20TR%202020/PADRON%20Y%20LICENCIAS/108358.pdf" TargetMode="External"/><Relationship Id="rId641" Type="http://schemas.openxmlformats.org/officeDocument/2006/relationships/hyperlink" Target="https://bahiadebanderas.gob.mx/transparenciaX/ARTICULO33/I/CUARTO%20TR%202019/LEY%20DE%20INGRESOS%202020.pdf" TargetMode="External"/><Relationship Id="rId739" Type="http://schemas.openxmlformats.org/officeDocument/2006/relationships/hyperlink" Target="https://bahiadebanderas.gob.mx/transparenciaX/ARTICULO33/I/CUARTO%20TR%202019/LEY%20DE%20INGRESOS%202020.pdf" TargetMode="External"/><Relationship Id="rId1064" Type="http://schemas.openxmlformats.org/officeDocument/2006/relationships/hyperlink" Target="https://bahiadebanderas.gob.mx/transparenciaX/ARTICULO33/I/CUARTO%20TR%202019/LEY%20DE%20INGRESOS%202020.pdf" TargetMode="External"/><Relationship Id="rId1271" Type="http://schemas.openxmlformats.org/officeDocument/2006/relationships/hyperlink" Target="https://bahiadebanderas.gob.mx/transparenciaX/ARTICULO33/I/CUARTO%20TR%202019/LEY%20DE%20INGRESOS%202020.pdf" TargetMode="External"/><Relationship Id="rId13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01" Type="http://schemas.openxmlformats.org/officeDocument/2006/relationships/hyperlink" Target="https://bahiadebanderas.gob.mx/transparenciaX/ARTICULO33/I/CUARTO%20TR%202019/LEY%20DE%20INGRESOS%202020.pdf" TargetMode="External"/><Relationship Id="rId946" Type="http://schemas.openxmlformats.org/officeDocument/2006/relationships/hyperlink" Target="https://bahiadebanderas.gob.mx/transparenciaX/ARTICULO33/I/CUARTO%20TR%202019/LEY%20DE%20INGRESOS%202020.pdf" TargetMode="External"/><Relationship Id="rId1131" Type="http://schemas.openxmlformats.org/officeDocument/2006/relationships/hyperlink" Target="https://bahiadebanderas.gob.mx/transparenciaX/ARTICULO33/I/CUARTO%20TR%202019/LEY%20DE%20INGRESOS%202020.pdf" TargetMode="External"/><Relationship Id="rId1229" Type="http://schemas.openxmlformats.org/officeDocument/2006/relationships/hyperlink" Target="https://bahiadebanderas.gob.mx/transparenciaX/ARTICULO33/I/CUARTO%20TR%202019/LEY%20DE%20INGRESOS%202020.pdf" TargetMode="External"/><Relationship Id="rId17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5" Type="http://schemas.openxmlformats.org/officeDocument/2006/relationships/hyperlink" Target="https://bahiadebanderas.gob.mx/transparenciaX/ARTICULO33/I/CUARTO%20TR%202019/LEY%20DE%20INGRESOS%202020.pdf" TargetMode="External"/><Relationship Id="rId806" Type="http://schemas.openxmlformats.org/officeDocument/2006/relationships/hyperlink" Target="https://bahiadebanderas.gob.mx/transparenciaX/ARTICULO33/I/CUARTO%20TR%202019/LEY%20DE%20INGRESOS%202020.pdf" TargetMode="External"/><Relationship Id="rId14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1" Type="http://schemas.openxmlformats.org/officeDocument/2006/relationships/hyperlink" Target="https://bahiadebanderas.gob.mx/transparenciaX/ARTICULO33/I/CUARTO%20TR%202019/LEY%20DE%20INGRESOS%202020.pdf" TargetMode="External"/><Relationship Id="rId18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" Type="http://schemas.openxmlformats.org/officeDocument/2006/relationships/hyperlink" Target="https://bahiadebanderas.gob.mx/transparenciaX/ARTICULO33/I/CUARTO%20TR%202019/LEY%20DE%20INGRESOS%202020.pdf" TargetMode="External"/><Relationship Id="rId389" Type="http://schemas.openxmlformats.org/officeDocument/2006/relationships/hyperlink" Target="https://www.bahiadebanderas.gob.mx/transparenciaX/ARTICULO33/XXVII/CUARTO%20TR%202020/PADRON%20Y%20LICENCIAS/108294.pdf" TargetMode="External"/><Relationship Id="rId596" Type="http://schemas.openxmlformats.org/officeDocument/2006/relationships/hyperlink" Target="https://bahiadebanderas.gob.mx/transparenciaX/ARTICULO33/I/CUARTO%20TR%202019/LEY%20DE%20INGRESOS%202020.pdf" TargetMode="External"/><Relationship Id="rId22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" Type="http://schemas.openxmlformats.org/officeDocument/2006/relationships/hyperlink" Target="https://bahiadebanderas.gob.mx/transparenciaX/ARTICULO33/I/CUARTO%20TR%202019/LEY%20DE%20INGRESOS%202020.pdf" TargetMode="External"/><Relationship Id="rId456" Type="http://schemas.openxmlformats.org/officeDocument/2006/relationships/hyperlink" Target="https://www.bahiadebanderas.gob.mx/transparenciaX/ARTICULO33/XXVII/CUARTO%20TR%202020/PADRON%20Y%20LICENCIAS/26%20ENE/108388.pdf" TargetMode="External"/><Relationship Id="rId663" Type="http://schemas.openxmlformats.org/officeDocument/2006/relationships/hyperlink" Target="https://bahiadebanderas.gob.mx/transparenciaX/ARTICULO33/I/CUARTO%20TR%202019/LEY%20DE%20INGRESOS%202020.pdf" TargetMode="External"/><Relationship Id="rId870" Type="http://schemas.openxmlformats.org/officeDocument/2006/relationships/hyperlink" Target="https://bahiadebanderas.gob.mx/transparenciaX/ARTICULO33/I/CUARTO%20TR%202019/LEY%20DE%20INGRESOS%202020.pdf" TargetMode="External"/><Relationship Id="rId1086" Type="http://schemas.openxmlformats.org/officeDocument/2006/relationships/hyperlink" Target="https://bahiadebanderas.gob.mx/transparenciaX/ARTICULO33/I/CUARTO%20TR%202019/LEY%20DE%20INGRESOS%202020.pdf" TargetMode="External"/><Relationship Id="rId12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9" Type="http://schemas.openxmlformats.org/officeDocument/2006/relationships/hyperlink" Target="https://bahiadebanderas.gob.mx/transparenciaX/ARTICULO33/I/CUARTO%20TR%202019/LEY%20DE%20INGRESOS%202020.pdf" TargetMode="External"/><Relationship Id="rId316" Type="http://schemas.openxmlformats.org/officeDocument/2006/relationships/hyperlink" Target="https://bahiadebanderas.gob.mx/transparenciaX/ARTICULO33/I/CUARTO%20TR%202019/LEY%20DE%20INGRESOS%202020.pdf" TargetMode="External"/><Relationship Id="rId523" Type="http://schemas.openxmlformats.org/officeDocument/2006/relationships/hyperlink" Target="https://bahiadebanderas.gob.mx/transparenciaX/ARTICULO33/I/CUARTO%20TR%202019/LEY%20DE%20INGRESOS%202020.pdf" TargetMode="External"/><Relationship Id="rId968" Type="http://schemas.openxmlformats.org/officeDocument/2006/relationships/hyperlink" Target="https://bahiadebanderas.gob.mx/transparenciaX/ARTICULO33/I/CUARTO%20TR%202019/LEY%20DE%20INGRESOS%202020.pdf" TargetMode="External"/><Relationship Id="rId1153" Type="http://schemas.openxmlformats.org/officeDocument/2006/relationships/hyperlink" Target="https://bahiadebanderas.gob.mx/transparenciaX/ARTICULO33/I/CUARTO%20TR%202019/LEY%20DE%20INGRESOS%202020.pdf" TargetMode="External"/><Relationship Id="rId15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7" Type="http://schemas.openxmlformats.org/officeDocument/2006/relationships/hyperlink" Target="https://bahiadebanderas.gob.mx/transparenciaX/ARTICULO33/I/CUARTO%20TR%202019/LEY%20DE%20INGRESOS%202020.pdf" TargetMode="External"/><Relationship Id="rId730" Type="http://schemas.openxmlformats.org/officeDocument/2006/relationships/hyperlink" Target="https://bahiadebanderas.gob.mx/transparenciaX/ARTICULO33/I/CUARTO%20TR%202019/LEY%20DE%20INGRESOS%202020.pdf" TargetMode="External"/><Relationship Id="rId828" Type="http://schemas.openxmlformats.org/officeDocument/2006/relationships/hyperlink" Target="https://bahiadebanderas.gob.mx/transparenciaX/ARTICULO33/I/CUARTO%20TR%202019/LEY%20DE%20INGRESOS%202020.pdf" TargetMode="External"/><Relationship Id="rId1013" Type="http://schemas.openxmlformats.org/officeDocument/2006/relationships/hyperlink" Target="https://bahiadebanderas.gob.mx/transparenciaX/ARTICULO33/I/CUARTO%20TR%202019/LEY%20DE%20INGRESOS%202020.pdf" TargetMode="External"/><Relationship Id="rId13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20" Type="http://schemas.openxmlformats.org/officeDocument/2006/relationships/hyperlink" Target="https://bahiadebanderas.gob.mx/transparenciaX/ARTICULO33/I/CUARTO%20TR%202019/LEY%20DE%20INGRESOS%202020.pdf" TargetMode="External"/><Relationship Id="rId13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" Type="http://schemas.openxmlformats.org/officeDocument/2006/relationships/hyperlink" Target="https://bahiadebanderas.gob.mx/transparenciaX/ARTICULO33/I/CUARTO%20TR%202019/LEY%20DE%20INGRESOS%202020.pdf" TargetMode="External"/><Relationship Id="rId22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3" Type="http://schemas.openxmlformats.org/officeDocument/2006/relationships/hyperlink" Target="https://bahiadebanderas.gob.mx/transparenciaX/ARTICULO33/I/CUARTO%20TR%202019/LEY%20DE%20INGRESOS%202020.pdf" TargetMode="External"/><Relationship Id="rId380" Type="http://schemas.openxmlformats.org/officeDocument/2006/relationships/hyperlink" Target="https://www.bahiadebanderas.gob.mx/transparenciaX/ARTICULO33/XXVII/CUARTO%20TR%202020/PADRON%20Y%20LICENCIAS/108212.pdf" TargetMode="External"/><Relationship Id="rId20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" Type="http://schemas.openxmlformats.org/officeDocument/2006/relationships/hyperlink" Target="https://bahiadebanderas.gob.mx/transparenciaX/ARTICULO33/I/CUARTO%20TR%202019/LEY%20DE%20INGRESOS%202020.pdf" TargetMode="External"/><Relationship Id="rId478" Type="http://schemas.openxmlformats.org/officeDocument/2006/relationships/hyperlink" Target="https://www.bahiadebanderas.gob.mx/transparenciaX/ARTICULO33/XXVII/CUARTO%20TR%202020/PADRON%20Y%20LICENCIAS/26%20ENE/108400.pdf" TargetMode="External"/><Relationship Id="rId685" Type="http://schemas.openxmlformats.org/officeDocument/2006/relationships/hyperlink" Target="https://bahiadebanderas.gob.mx/transparenciaX/ARTICULO33/I/CUARTO%20TR%202019/LEY%20DE%20INGRESOS%202020.pdf" TargetMode="External"/><Relationship Id="rId892" Type="http://schemas.openxmlformats.org/officeDocument/2006/relationships/hyperlink" Target="https://bahiadebanderas.gob.mx/transparenciaX/ARTICULO33/I/CUARTO%20TR%202019/LEY%20DE%20INGRESOS%202020.pdf" TargetMode="External"/><Relationship Id="rId21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0" Type="http://schemas.openxmlformats.org/officeDocument/2006/relationships/hyperlink" Target="https://bahiadebanderas.gob.mx/transparenciaX/ARTICULO33/I/CUARTO%20TR%202019/LEY%20DE%20INGRESOS%202020.pdf" TargetMode="External"/><Relationship Id="rId338" Type="http://schemas.openxmlformats.org/officeDocument/2006/relationships/hyperlink" Target="https://bahiadebanderas.gob.mx/transparenciaX/ARTICULO33/I/CUARTO%20TR%202019/LEY%20DE%20INGRESOS%202020.pdf" TargetMode="External"/><Relationship Id="rId545" Type="http://schemas.openxmlformats.org/officeDocument/2006/relationships/hyperlink" Target="https://bahiadebanderas.gob.mx/transparenciaX/ARTICULO33/I/CUARTO%20TR%202019/LEY%20DE%20INGRESOS%202020.pdf" TargetMode="External"/><Relationship Id="rId752" Type="http://schemas.openxmlformats.org/officeDocument/2006/relationships/hyperlink" Target="https://bahiadebanderas.gob.mx/transparenciaX/ARTICULO33/I/CUARTO%20TR%202019/LEY%20DE%20INGRESOS%202020.pdf" TargetMode="External"/><Relationship Id="rId1175" Type="http://schemas.openxmlformats.org/officeDocument/2006/relationships/hyperlink" Target="https://bahiadebanderas.gob.mx/transparenciaX/ARTICULO33/I/CUARTO%20TR%202019/LEY%20DE%20INGRESOS%202020.pdf" TargetMode="External"/><Relationship Id="rId13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05" Type="http://schemas.openxmlformats.org/officeDocument/2006/relationships/hyperlink" Target="https://www.bahiadebanderas.gob.mx/transparenciaX/ARTICULO33/XXVII/CUARTO%20TR%202020/PADRON%20Y%20LICENCIAS/108310.pdf" TargetMode="External"/><Relationship Id="rId612" Type="http://schemas.openxmlformats.org/officeDocument/2006/relationships/hyperlink" Target="https://bahiadebanderas.gob.mx/transparenciaX/ARTICULO33/I/CUARTO%20TR%202019/LEY%20DE%20INGRESOS%202020.pdf" TargetMode="External"/><Relationship Id="rId1035" Type="http://schemas.openxmlformats.org/officeDocument/2006/relationships/hyperlink" Target="https://bahiadebanderas.gob.mx/transparenciaX/ARTICULO33/I/CUARTO%20TR%202019/LEY%20DE%20INGRESOS%202020.pdf" TargetMode="External"/><Relationship Id="rId1242" Type="http://schemas.openxmlformats.org/officeDocument/2006/relationships/hyperlink" Target="https://bahiadebanderas.gob.mx/transparenciaX/ARTICULO33/I/CUARTO%20TR%202019/LEY%20DE%20INGRESOS%202020.pdf" TargetMode="External"/><Relationship Id="rId16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17" Type="http://schemas.openxmlformats.org/officeDocument/2006/relationships/hyperlink" Target="https://bahiadebanderas.gob.mx/transparenciaX/ARTICULO33/I/CUARTO%20TR%202019/LEY%20DE%20INGRESOS%202020.pdf" TargetMode="External"/><Relationship Id="rId1102" Type="http://schemas.openxmlformats.org/officeDocument/2006/relationships/hyperlink" Target="https://bahiadebanderas.gob.mx/transparenciaX/ARTICULO33/I/CUARTO%20TR%202019/LEY%20DE%20INGRESOS%202020.pdf" TargetMode="External"/><Relationship Id="rId15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6" Type="http://schemas.openxmlformats.org/officeDocument/2006/relationships/hyperlink" Target="https://bahiadebanderas.gob.mx/transparenciaX/ARTICULO33/I/CUARTO%20TR%202019/LEY%20DE%20INGRESOS%202020.pdf" TargetMode="External"/><Relationship Id="rId14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" Type="http://schemas.openxmlformats.org/officeDocument/2006/relationships/hyperlink" Target="https://bahiadebanderas.gob.mx/transparenciaX/ARTICULO33/I/CUARTO%20TR%202019/LEY%20DE%20INGRESOS%202020.pdf" TargetMode="External"/><Relationship Id="rId19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" Type="http://schemas.openxmlformats.org/officeDocument/2006/relationships/hyperlink" Target="https://bahiadebanderas.gob.mx/transparenciaX/ARTICULO33/I/CUARTO%20TR%202019/LEY%20DE%20INGRESOS%202020.pdf" TargetMode="External"/><Relationship Id="rId567" Type="http://schemas.openxmlformats.org/officeDocument/2006/relationships/hyperlink" Target="https://bahiadebanderas.gob.mx/transparenciaX/ARTICULO33/I/CUARTO%20TR%202019/LEY%20DE%20INGRESOS%202020.pdf" TargetMode="External"/><Relationship Id="rId1197" Type="http://schemas.openxmlformats.org/officeDocument/2006/relationships/hyperlink" Target="https://bahiadebanderas.gob.mx/transparenciaX/ARTICULO33/I/CUARTO%20TR%202019/LEY%20DE%20INGRESOS%202020.pdf" TargetMode="External"/><Relationship Id="rId21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2" Type="http://schemas.openxmlformats.org/officeDocument/2006/relationships/hyperlink" Target="https://bahiadebanderas.gob.mx/transparenciaX/ARTICULO33/I/CUARTO%20TR%202019/LEY%20DE%20INGRESOS%202020.pdf" TargetMode="External"/><Relationship Id="rId774" Type="http://schemas.openxmlformats.org/officeDocument/2006/relationships/hyperlink" Target="https://bahiadebanderas.gob.mx/transparenciaX/ARTICULO33/I/CUARTO%20TR%202019/LEY%20DE%20INGRESOS%202020.pdf" TargetMode="External"/><Relationship Id="rId981" Type="http://schemas.openxmlformats.org/officeDocument/2006/relationships/hyperlink" Target="https://bahiadebanderas.gob.mx/transparenciaX/ARTICULO33/I/CUARTO%20TR%202019/LEY%20DE%20INGRESOS%202020.pdf" TargetMode="External"/><Relationship Id="rId1057" Type="http://schemas.openxmlformats.org/officeDocument/2006/relationships/hyperlink" Target="https://bahiadebanderas.gob.mx/transparenciaX/ARTICULO33/I/CUARTO%20TR%202019/LEY%20DE%20INGRESOS%202020.pdf" TargetMode="External"/><Relationship Id="rId20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27" Type="http://schemas.openxmlformats.org/officeDocument/2006/relationships/hyperlink" Target="https://www.bahiadebanderas.gob.mx/transparenciaX/ARTICULO33/XXVII/CUARTO%20TR%202020/PADRON%20Y%20LICENCIAS/108344.pdf" TargetMode="External"/><Relationship Id="rId634" Type="http://schemas.openxmlformats.org/officeDocument/2006/relationships/hyperlink" Target="https://bahiadebanderas.gob.mx/transparenciaX/ARTICULO33/I/CUARTO%20TR%202019/LEY%20DE%20INGRESOS%202020.pdf" TargetMode="External"/><Relationship Id="rId841" Type="http://schemas.openxmlformats.org/officeDocument/2006/relationships/hyperlink" Target="https://bahiadebanderas.gob.mx/transparenciaX/ARTICULO33/I/CUARTO%20TR%202019/LEY%20DE%20INGRESOS%202020.pdf" TargetMode="External"/><Relationship Id="rId1264" Type="http://schemas.openxmlformats.org/officeDocument/2006/relationships/hyperlink" Target="https://bahiadebanderas.gob.mx/transparenciaX/ARTICULO33/I/CUARTO%20TR%202019/LEY%20DE%20INGRESOS%202020.pdf" TargetMode="External"/><Relationship Id="rId14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01" Type="http://schemas.openxmlformats.org/officeDocument/2006/relationships/hyperlink" Target="https://bahiadebanderas.gob.mx/transparenciaX/ARTICULO33/I/CUARTO%20TR%202019/LEY%20DE%20INGRESOS%202020.pdf" TargetMode="External"/><Relationship Id="rId939" Type="http://schemas.openxmlformats.org/officeDocument/2006/relationships/hyperlink" Target="https://bahiadebanderas.gob.mx/transparenciaX/ARTICULO33/I/CUARTO%20TR%202019/LEY%20DE%20INGRESOS%202020.pdf" TargetMode="External"/><Relationship Id="rId1124" Type="http://schemas.openxmlformats.org/officeDocument/2006/relationships/hyperlink" Target="https://bahiadebanderas.gob.mx/transparenciaX/ARTICULO33/I/CUARTO%20TR%202019/LEY%20DE%20INGRESOS%202020.pdf" TargetMode="External"/><Relationship Id="rId13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8" Type="http://schemas.openxmlformats.org/officeDocument/2006/relationships/hyperlink" Target="https://bahiadebanderas.gob.mx/transparenciaX/ARTICULO33/I/CUARTO%20TR%202019/LEY%20DE%20INGRESOS%202020.pdf" TargetMode="External"/><Relationship Id="rId14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4" Type="http://schemas.openxmlformats.org/officeDocument/2006/relationships/hyperlink" Target="https://bahiadebanderas.gob.mx/transparenciaX/ARTICULO33/I/CUARTO%20TR%202019/LEY%20DE%20INGRESOS%202020.pdf" TargetMode="External"/><Relationship Id="rId491" Type="http://schemas.openxmlformats.org/officeDocument/2006/relationships/hyperlink" Target="https://www.bahiadebanderas.gob.mx/transparenciaX/ARTICULO33/XXVII/CUARTO%20TR%202020/PADRON%20Y%20LICENCIAS/26%20ENE/108425.pdf" TargetMode="External"/><Relationship Id="rId21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4" Type="http://schemas.openxmlformats.org/officeDocument/2006/relationships/hyperlink" Target="https://bahiadebanderas.gob.mx/transparenciaX/ARTICULO33/I/CUARTO%20TR%202019/LEY%20DE%20INGRESOS%202020.pdf" TargetMode="External"/><Relationship Id="rId589" Type="http://schemas.openxmlformats.org/officeDocument/2006/relationships/hyperlink" Target="https://bahiadebanderas.gob.mx/transparenciaX/ARTICULO33/I/CUARTO%20TR%202019/LEY%20DE%20INGRESOS%202020.pdf" TargetMode="External"/><Relationship Id="rId796" Type="http://schemas.openxmlformats.org/officeDocument/2006/relationships/hyperlink" Target="https://bahiadebanderas.gob.mx/transparenciaX/ARTICULO33/I/CUARTO%20TR%202019/LEY%20DE%20INGRESOS%202020.pdf" TargetMode="External"/><Relationship Id="rId24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51" Type="http://schemas.openxmlformats.org/officeDocument/2006/relationships/hyperlink" Target="https://bahiadebanderas.gob.mx/transparenciaX/ARTICULO33/I/CUARTO%20TR%202019/LEY%20DE%20INGRESOS%202020.pdf" TargetMode="External"/><Relationship Id="rId449" Type="http://schemas.openxmlformats.org/officeDocument/2006/relationships/hyperlink" Target="https://bahiadebanderas.gob.mx/transparenciaX/ARTICULO33/I/CUARTO%20TR%202019/LEY%20DE%20INGRESOS%202020.pdf" TargetMode="External"/><Relationship Id="rId656" Type="http://schemas.openxmlformats.org/officeDocument/2006/relationships/hyperlink" Target="https://bahiadebanderas.gob.mx/transparenciaX/ARTICULO33/I/CUARTO%20TR%202019/LEY%20DE%20INGRESOS%202020.pdf" TargetMode="External"/><Relationship Id="rId863" Type="http://schemas.openxmlformats.org/officeDocument/2006/relationships/hyperlink" Target="https://bahiadebanderas.gob.mx/transparenciaX/ARTICULO33/I/CUARTO%20TR%202019/LEY%20DE%20INGRESOS%202020.pdf" TargetMode="External"/><Relationship Id="rId1079" Type="http://schemas.openxmlformats.org/officeDocument/2006/relationships/hyperlink" Target="https://bahiadebanderas.gob.mx/transparenciaX/ARTICULO33/I/CUARTO%20TR%202019/LEY%20DE%20INGRESOS%202020.pdf" TargetMode="External"/><Relationship Id="rId12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1" Type="http://schemas.openxmlformats.org/officeDocument/2006/relationships/hyperlink" Target="https://bahiadebanderas.gob.mx/transparenciaX/ARTICULO33/I/CUARTO%20TR%202019/LEY%20DE%20INGRESOS%202020.pdf" TargetMode="External"/><Relationship Id="rId309" Type="http://schemas.openxmlformats.org/officeDocument/2006/relationships/hyperlink" Target="https://bahiadebanderas.gob.mx/transparenciaX/ARTICULO33/I/CUARTO%20TR%202019/LEY%20DE%20INGRESOS%202020.pdf" TargetMode="External"/><Relationship Id="rId516" Type="http://schemas.openxmlformats.org/officeDocument/2006/relationships/hyperlink" Target="https://bahiadebanderas.gob.mx/transparenciaX/ARTICULO33/I/CUARTO%20TR%202019/LEY%20DE%20INGRESOS%202020.pdf" TargetMode="External"/><Relationship Id="rId1146" Type="http://schemas.openxmlformats.org/officeDocument/2006/relationships/hyperlink" Target="https://bahiadebanderas.gob.mx/transparenciaX/ARTICULO33/I/CUARTO%20TR%202019/LEY%20DE%20INGRESOS%202020.pdf" TargetMode="External"/><Relationship Id="rId17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23" Type="http://schemas.openxmlformats.org/officeDocument/2006/relationships/hyperlink" Target="https://bahiadebanderas.gob.mx/transparenciaX/ARTICULO33/I/CUARTO%20TR%202019/LEY%20DE%20INGRESOS%202020.pdf" TargetMode="External"/><Relationship Id="rId930" Type="http://schemas.openxmlformats.org/officeDocument/2006/relationships/hyperlink" Target="https://bahiadebanderas.gob.mx/transparenciaX/ARTICULO33/I/CUARTO%20TR%202019/LEY%20DE%20INGRESOS%202020.pdf" TargetMode="External"/><Relationship Id="rId1006" Type="http://schemas.openxmlformats.org/officeDocument/2006/relationships/hyperlink" Target="https://bahiadebanderas.gob.mx/transparenciaX/ARTICULO33/I/CUARTO%20TR%202019/LEY%20DE%20INGRESOS%202020.pdf" TargetMode="External"/><Relationship Id="rId13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13" Type="http://schemas.openxmlformats.org/officeDocument/2006/relationships/hyperlink" Target="https://bahiadebanderas.gob.mx/transparenciaX/ARTICULO33/I/CUARTO%20TR%202019/LEY%20DE%20INGRESOS%202020.pdf" TargetMode="External"/><Relationship Id="rId14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" Type="http://schemas.openxmlformats.org/officeDocument/2006/relationships/hyperlink" Target="https://bahiadebanderas.gob.mx/transparenciaX/ARTICULO33/I/CUARTO%20TR%202019/LEY%20DE%20INGRESOS%202020.pdf" TargetMode="External"/><Relationship Id="rId21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6" Type="http://schemas.openxmlformats.org/officeDocument/2006/relationships/hyperlink" Target="https://bahiadebanderas.gob.mx/transparenciaX/ARTICULO33/I/CUARTO%20TR%202019/LEY%20DE%20INGRESOS%202020.pdf" TargetMode="External"/><Relationship Id="rId373" Type="http://schemas.openxmlformats.org/officeDocument/2006/relationships/hyperlink" Target="https://www.bahiadebanderas.gob.mx/transparenciaX/ARTICULO33/XXVII/CUARTO%20TR%202020/PADRON%20Y%20LICENCIAS/108051.pdf" TargetMode="External"/><Relationship Id="rId580" Type="http://schemas.openxmlformats.org/officeDocument/2006/relationships/hyperlink" Target="https://bahiadebanderas.gob.mx/transparenciaX/ARTICULO33/I/CUARTO%20TR%202019/LEY%20DE%20INGRESOS%202020.pdf" TargetMode="External"/><Relationship Id="rId20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" Type="http://schemas.openxmlformats.org/officeDocument/2006/relationships/hyperlink" Target="http://bahiadebanderas.gob.mx/transparenciaX/ARTICULO33/I/CUARTO%20TR%202019/LEY%20DE%20INGRESOS%202020.pdf" TargetMode="External"/><Relationship Id="rId233" Type="http://schemas.openxmlformats.org/officeDocument/2006/relationships/hyperlink" Target="https://bahiadebanderas.gob.mx/transparenciaX/ARTICULO33/I/CUARTO%20TR%202019/LEY%20DE%20INGRESOS%202020.pdf" TargetMode="External"/><Relationship Id="rId440" Type="http://schemas.openxmlformats.org/officeDocument/2006/relationships/hyperlink" Target="https://www.bahiadebanderas.gob.mx/transparenciaX/ARTICULO33/XXVII/CUARTO%20TR%202020/PADRON%20Y%20LICENCIAS/108373.pdf" TargetMode="External"/><Relationship Id="rId678" Type="http://schemas.openxmlformats.org/officeDocument/2006/relationships/hyperlink" Target="https://bahiadebanderas.gob.mx/transparenciaX/ARTICULO33/I/CUARTO%20TR%202019/LEY%20DE%20INGRESOS%202020.pdf" TargetMode="External"/><Relationship Id="rId885" Type="http://schemas.openxmlformats.org/officeDocument/2006/relationships/hyperlink" Target="https://bahiadebanderas.gob.mx/transparenciaX/ARTICULO33/I/CUARTO%20TR%202019/LEY%20DE%20INGRESOS%202020.pdf" TargetMode="External"/><Relationship Id="rId1070" Type="http://schemas.openxmlformats.org/officeDocument/2006/relationships/hyperlink" Target="https://bahiadebanderas.gob.mx/transparenciaX/ARTICULO33/I/CUARTO%20TR%202019/LEY%20DE%20INGRESOS%202020.pdf" TargetMode="External"/><Relationship Id="rId21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00" Type="http://schemas.openxmlformats.org/officeDocument/2006/relationships/hyperlink" Target="https://bahiadebanderas.gob.mx/transparenciaX/ARTICULO33/I/CUARTO%20TR%202019/LEY%20DE%20INGRESOS%202020.pdf" TargetMode="External"/><Relationship Id="rId538" Type="http://schemas.openxmlformats.org/officeDocument/2006/relationships/hyperlink" Target="https://bahiadebanderas.gob.mx/transparenciaX/ARTICULO33/I/CUARTO%20TR%202019/LEY%20DE%20INGRESOS%202020.pdf" TargetMode="External"/><Relationship Id="rId745" Type="http://schemas.openxmlformats.org/officeDocument/2006/relationships/hyperlink" Target="https://bahiadebanderas.gob.mx/transparenciaX/ARTICULO33/I/CUARTO%20TR%202019/LEY%20DE%20INGRESOS%202020.pdf" TargetMode="External"/><Relationship Id="rId952" Type="http://schemas.openxmlformats.org/officeDocument/2006/relationships/hyperlink" Target="https://bahiadebanderas.gob.mx/transparenciaX/ARTICULO33/I/CUARTO%20TR%202019/LEY%20DE%20INGRESOS%202020.pdf" TargetMode="External"/><Relationship Id="rId1168" Type="http://schemas.openxmlformats.org/officeDocument/2006/relationships/hyperlink" Target="https://bahiadebanderas.gob.mx/transparenciaX/ARTICULO33/I/CUARTO%20TR%202019/LEY%20DE%20INGRESOS%202020.pdf" TargetMode="External"/><Relationship Id="rId13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1" Type="http://schemas.openxmlformats.org/officeDocument/2006/relationships/hyperlink" Target="https://bahiadebanderas.gob.mx/transparenciaX/ARTICULO33/I/CUARTO%20TR%202019/LEY%20DE%20INGRESOS%202020.pdf" TargetMode="External"/><Relationship Id="rId605" Type="http://schemas.openxmlformats.org/officeDocument/2006/relationships/hyperlink" Target="https://bahiadebanderas.gob.mx/transparenciaX/ARTICULO33/I/CUARTO%20TR%202019/LEY%20DE%20INGRESOS%202020.pdf" TargetMode="External"/><Relationship Id="rId812" Type="http://schemas.openxmlformats.org/officeDocument/2006/relationships/hyperlink" Target="https://bahiadebanderas.gob.mx/transparenciaX/ARTICULO33/I/CUARTO%20TR%202019/LEY%20DE%20INGRESOS%202020.pdf" TargetMode="External"/><Relationship Id="rId1028" Type="http://schemas.openxmlformats.org/officeDocument/2006/relationships/hyperlink" Target="https://bahiadebanderas.gob.mx/transparenciaX/ARTICULO33/I/CUARTO%20TR%202019/LEY%20DE%20INGRESOS%202020.pdf" TargetMode="External"/><Relationship Id="rId1235" Type="http://schemas.openxmlformats.org/officeDocument/2006/relationships/hyperlink" Target="https://bahiadebanderas.gob.mx/transparenciaX/ARTICULO33/I/CUARTO%20TR%202019/LEY%20DE%20INGRESOS%202020.pdf" TargetMode="External"/><Relationship Id="rId14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9" Type="http://schemas.openxmlformats.org/officeDocument/2006/relationships/hyperlink" Target="https://bahiadebanderas.gob.mx/transparenciaX/ARTICULO33/I/CUARTO%20TR%202019/LEY%20DE%20INGRESOS%202020.pdf" TargetMode="External"/><Relationship Id="rId16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" Type="http://schemas.openxmlformats.org/officeDocument/2006/relationships/hyperlink" Target="https://bahiadebanderas.gob.mx/transparenciaX/ARTICULO33/I/CUARTO%20TR%202019/LEY%20DE%20INGRESOS%202020.pdf" TargetMode="External"/><Relationship Id="rId395" Type="http://schemas.openxmlformats.org/officeDocument/2006/relationships/hyperlink" Target="https://www.bahiadebanderas.gob.mx/transparenciaX/ARTICULO33/XXVII/CUARTO%20TR%202020/PADRON%20Y%20LICENCIAS/108299.pdf" TargetMode="External"/><Relationship Id="rId20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" Type="http://schemas.openxmlformats.org/officeDocument/2006/relationships/hyperlink" Target="https://bahiadebanderas.gob.mx/transparenciaX/ARTICULO33/I/CUARTO%20TR%202019/LEY%20DE%20INGRESOS%202020.pdf" TargetMode="External"/><Relationship Id="rId462" Type="http://schemas.openxmlformats.org/officeDocument/2006/relationships/hyperlink" Target="https://bahiadebanderas.gob.mx/transparenciaX/ARTICULO33/I/CUARTO%20TR%202019/LEY%20DE%20INGRESOS%202020.pdf" TargetMode="External"/><Relationship Id="rId1092" Type="http://schemas.openxmlformats.org/officeDocument/2006/relationships/hyperlink" Target="https://bahiadebanderas.gob.mx/transparenciaX/ARTICULO33/I/CUARTO%20TR%202019/LEY%20DE%20INGRESOS%202020.pdf" TargetMode="External"/><Relationship Id="rId13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5" Type="http://schemas.openxmlformats.org/officeDocument/2006/relationships/hyperlink" Target="https://bahiadebanderas.gob.mx/transparenciaX/ARTICULO33/I/CUARTO%20TR%202019/LEY%20DE%20INGRESOS%202020.pdf" TargetMode="External"/><Relationship Id="rId322" Type="http://schemas.openxmlformats.org/officeDocument/2006/relationships/hyperlink" Target="https://bahiadebanderas.gob.mx/transparenciaX/ARTICULO33/I/CUARTO%20TR%202019/LEY%20DE%20INGRESOS%202020.pdf" TargetMode="External"/><Relationship Id="rId767" Type="http://schemas.openxmlformats.org/officeDocument/2006/relationships/hyperlink" Target="https://bahiadebanderas.gob.mx/transparenciaX/ARTICULO33/I/CUARTO%20TR%202019/LEY%20DE%20INGRESOS%202020.pdf" TargetMode="External"/><Relationship Id="rId974" Type="http://schemas.openxmlformats.org/officeDocument/2006/relationships/hyperlink" Target="https://bahiadebanderas.gob.mx/transparenciaX/ARTICULO33/I/CUARTO%20TR%202019/LEY%20DE%20INGRESOS%202020.pdf" TargetMode="External"/><Relationship Id="rId20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27" Type="http://schemas.openxmlformats.org/officeDocument/2006/relationships/hyperlink" Target="https://bahiadebanderas.gob.mx/transparenciaX/ARTICULO33/I/CUARTO%20TR%202019/LEY%20DE%20INGRESOS%202020.pdf" TargetMode="External"/><Relationship Id="rId834" Type="http://schemas.openxmlformats.org/officeDocument/2006/relationships/hyperlink" Target="https://bahiadebanderas.gob.mx/transparenciaX/ARTICULO33/I/CUARTO%20TR%202019/LEY%20DE%20INGRESOS%202020.pdf" TargetMode="External"/><Relationship Id="rId1257" Type="http://schemas.openxmlformats.org/officeDocument/2006/relationships/hyperlink" Target="https://bahiadebanderas.gob.mx/transparenciaX/ARTICULO33/I/CUARTO%20TR%202019/LEY%20DE%20INGRESOS%202020.pdf" TargetMode="External"/><Relationship Id="rId14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01" Type="http://schemas.openxmlformats.org/officeDocument/2006/relationships/hyperlink" Target="https://bahiadebanderas.gob.mx/transparenciaX/ARTICULO33/I/CUARTO%20TR%202019/LEY%20DE%20INGRESOS%202020.pdf" TargetMode="External"/><Relationship Id="rId1117" Type="http://schemas.openxmlformats.org/officeDocument/2006/relationships/hyperlink" Target="https://bahiadebanderas.gob.mx/transparenciaX/ARTICULO33/I/CUARTO%20TR%202019/LEY%20DE%20INGRESOS%202020.pdf" TargetMode="External"/><Relationship Id="rId13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0" Type="http://schemas.openxmlformats.org/officeDocument/2006/relationships/hyperlink" Target="https://bahiadebanderas.gob.mx/transparenciaX/ARTICULO33/I/CUARTO%20TR%202019/LEY%20DE%20INGRESOS%202020.pdf" TargetMode="External"/><Relationship Id="rId16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" Type="http://schemas.openxmlformats.org/officeDocument/2006/relationships/hyperlink" Target="https://bahiadebanderas.gob.mx/transparenciaX/ARTICULO33/I/CUARTO%20TR%202019/LEY%20DE%20INGRESOS%202020.pdf" TargetMode="External"/><Relationship Id="rId484" Type="http://schemas.openxmlformats.org/officeDocument/2006/relationships/hyperlink" Target="https://www.bahiadebanderas.gob.mx/transparenciaX/ARTICULO33/XXVII/CUARTO%20TR%202020/PADRON%20Y%20LICENCIAS/26%20ENE/108424.pdf" TargetMode="External"/><Relationship Id="rId21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7" Type="http://schemas.openxmlformats.org/officeDocument/2006/relationships/hyperlink" Target="https://bahiadebanderas.gob.mx/transparenciaX/ARTICULO33/I/CUARTO%20TR%202019/LEY%20DE%20INGRESOS%202020.pdf" TargetMode="External"/><Relationship Id="rId344" Type="http://schemas.openxmlformats.org/officeDocument/2006/relationships/hyperlink" Target="https://bahiadebanderas.gob.mx/transparenciaX/ARTICULO33/I/CUARTO%20TR%202019/LEY%20DE%20INGRESOS%202020.pdf" TargetMode="External"/><Relationship Id="rId691" Type="http://schemas.openxmlformats.org/officeDocument/2006/relationships/hyperlink" Target="https://bahiadebanderas.gob.mx/transparenciaX/ARTICULO33/I/CUARTO%20TR%202019/LEY%20DE%20INGRESOS%202020.pdf" TargetMode="External"/><Relationship Id="rId789" Type="http://schemas.openxmlformats.org/officeDocument/2006/relationships/hyperlink" Target="https://bahiadebanderas.gob.mx/transparenciaX/ARTICULO33/I/CUARTO%20TR%202019/LEY%20DE%20INGRESOS%202020.pdf" TargetMode="External"/><Relationship Id="rId996" Type="http://schemas.openxmlformats.org/officeDocument/2006/relationships/hyperlink" Target="https://bahiadebanderas.gob.mx/transparenciaX/ARTICULO33/I/CUARTO%20TR%202019/LEY%20DE%20INGRESOS%202020.pdf" TargetMode="External"/><Relationship Id="rId20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51" Type="http://schemas.openxmlformats.org/officeDocument/2006/relationships/hyperlink" Target="https://bahiadebanderas.gob.mx/transparenciaX/ARTICULO33/I/CUARTO%20TR%202019/LEY%20DE%20INGRESOS%202020.pdf" TargetMode="External"/><Relationship Id="rId649" Type="http://schemas.openxmlformats.org/officeDocument/2006/relationships/hyperlink" Target="https://bahiadebanderas.gob.mx/transparenciaX/ARTICULO33/I/CUARTO%20TR%202019/LEY%20DE%20INGRESOS%202020.pdf" TargetMode="External"/><Relationship Id="rId856" Type="http://schemas.openxmlformats.org/officeDocument/2006/relationships/hyperlink" Target="https://bahiadebanderas.gob.mx/transparenciaX/ARTICULO33/I/CUARTO%20TR%202019/LEY%20DE%20INGRESOS%202020.pdf" TargetMode="External"/><Relationship Id="rId1181" Type="http://schemas.openxmlformats.org/officeDocument/2006/relationships/hyperlink" Target="https://bahiadebanderas.gob.mx/transparenciaX/ARTICULO33/I/CUARTO%20TR%202019/LEY%20DE%20INGRESOS%202020.pdf" TargetMode="External"/><Relationship Id="rId12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4" Type="http://schemas.openxmlformats.org/officeDocument/2006/relationships/hyperlink" Target="https://bahiadebanderas.gob.mx/transparenciaX/ARTICULO33/I/CUARTO%20TR%202019/LEY%20DE%20INGRESOS%202020.pdf" TargetMode="External"/><Relationship Id="rId411" Type="http://schemas.openxmlformats.org/officeDocument/2006/relationships/hyperlink" Target="https://www.bahiadebanderas.gob.mx/transparenciaX/ARTICULO33/XXVII/CUARTO%20TR%202020/PADRON%20Y%20LICENCIAS/108317.pdf" TargetMode="External"/><Relationship Id="rId509" Type="http://schemas.openxmlformats.org/officeDocument/2006/relationships/hyperlink" Target="https://bahiadebanderas.gob.mx/transparenciaX/ARTICULO33/I/CUARTO%20TR%202019/LEY%20DE%20INGRESOS%202020.pdf" TargetMode="External"/><Relationship Id="rId1041" Type="http://schemas.openxmlformats.org/officeDocument/2006/relationships/hyperlink" Target="https://bahiadebanderas.gob.mx/transparenciaX/ARTICULO33/I/CUARTO%20TR%202019/LEY%20DE%20INGRESOS%202020.pdf" TargetMode="External"/><Relationship Id="rId1139" Type="http://schemas.openxmlformats.org/officeDocument/2006/relationships/hyperlink" Target="https://bahiadebanderas.gob.mx/transparenciaX/ARTICULO33/I/CUARTO%20TR%202019/LEY%20DE%20INGRESOS%202020.pdf" TargetMode="External"/><Relationship Id="rId13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16" Type="http://schemas.openxmlformats.org/officeDocument/2006/relationships/hyperlink" Target="https://bahiadebanderas.gob.mx/transparenciaX/ARTICULO33/I/CUARTO%20TR%202019/LEY%20DE%20INGRESOS%202020.pdf" TargetMode="External"/><Relationship Id="rId923" Type="http://schemas.openxmlformats.org/officeDocument/2006/relationships/hyperlink" Target="https://bahiadebanderas.gob.mx/transparenciaX/ARTICULO33/I/CUARTO%20TR%202019/LEY%20DE%20INGRESOS%202020.pdf" TargetMode="External"/><Relationship Id="rId15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2" Type="http://schemas.openxmlformats.org/officeDocument/2006/relationships/hyperlink" Target="https://bahiadebanderas.gob.mx/transparenciaX/ARTICULO33/I/CUARTO%20TR%202019/LEY%20DE%20INGRESOS%202020.pdf" TargetMode="External"/><Relationship Id="rId1206" Type="http://schemas.openxmlformats.org/officeDocument/2006/relationships/hyperlink" Target="https://bahiadebanderas.gob.mx/transparenciaX/ARTICULO33/I/CUARTO%20TR%202019/LEY%20DE%20INGRESOS%202020.pdf" TargetMode="External"/><Relationship Id="rId14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9" Type="http://schemas.openxmlformats.org/officeDocument/2006/relationships/hyperlink" Target="https://bahiadebanderas.gob.mx/transparenciaX/ARTICULO33/I/CUARTO%20TR%202019/LEY%20DE%20INGRESOS%202020.pdf" TargetMode="External"/><Relationship Id="rId21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9" Type="http://schemas.openxmlformats.org/officeDocument/2006/relationships/hyperlink" Target="https://bahiadebanderas.gob.mx/transparenciaX/ARTICULO33/I/CUARTO%20TR%202019/LEY%20DE%20INGRESOS%202020.pdf" TargetMode="External"/><Relationship Id="rId3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73" Type="http://schemas.openxmlformats.org/officeDocument/2006/relationships/hyperlink" Target="https://bahiadebanderas.gob.mx/transparenciaX/ARTICULO33/I/CUARTO%20TR%202019/LEY%20DE%20INGRESOS%202020.pdf" TargetMode="External"/><Relationship Id="rId780" Type="http://schemas.openxmlformats.org/officeDocument/2006/relationships/hyperlink" Target="https://bahiadebanderas.gob.mx/transparenciaX/ARTICULO33/I/CUARTO%20TR%202019/LEY%20DE%20INGRESOS%202020.pdf" TargetMode="External"/><Relationship Id="rId20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6" Type="http://schemas.openxmlformats.org/officeDocument/2006/relationships/hyperlink" Target="https://bahiadebanderas.gob.mx/transparenciaX/ARTICULO33/I/CUARTO%20TR%202019/LEY%20DE%20INGRESOS%202020.pdf" TargetMode="External"/><Relationship Id="rId433" Type="http://schemas.openxmlformats.org/officeDocument/2006/relationships/hyperlink" Target="https://www.bahiadebanderas.gob.mx/transparenciaX/ARTICULO33/XXVII/CUARTO%20TR%202020/PADRON%20Y%20LICENCIAS/108354.pdf" TargetMode="External"/><Relationship Id="rId878" Type="http://schemas.openxmlformats.org/officeDocument/2006/relationships/hyperlink" Target="https://bahiadebanderas.gob.mx/transparenciaX/ARTICULO33/I/CUARTO%20TR%202019/LEY%20DE%20INGRESOS%202020.pdf" TargetMode="External"/><Relationship Id="rId1063" Type="http://schemas.openxmlformats.org/officeDocument/2006/relationships/hyperlink" Target="https://bahiadebanderas.gob.mx/transparenciaX/ARTICULO33/I/CUARTO%20TR%202019/LEY%20DE%20INGRESOS%202020.pdf" TargetMode="External"/><Relationship Id="rId1270" Type="http://schemas.openxmlformats.org/officeDocument/2006/relationships/hyperlink" Target="https://bahiadebanderas.gob.mx/transparenciaX/ARTICULO33/I/CUARTO%20TR%202019/LEY%20DE%20INGRESOS%202020.pdf" TargetMode="External"/><Relationship Id="rId21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40" Type="http://schemas.openxmlformats.org/officeDocument/2006/relationships/hyperlink" Target="https://bahiadebanderas.gob.mx/transparenciaX/ARTICULO33/I/CUARTO%20TR%202019/LEY%20DE%20INGRESOS%202020.pdf" TargetMode="External"/><Relationship Id="rId738" Type="http://schemas.openxmlformats.org/officeDocument/2006/relationships/hyperlink" Target="https://bahiadebanderas.gob.mx/transparenciaX/ARTICULO33/I/CUARTO%20TR%202019/LEY%20DE%20INGRESOS%202020.pdf" TargetMode="External"/><Relationship Id="rId945" Type="http://schemas.openxmlformats.org/officeDocument/2006/relationships/hyperlink" Target="https://bahiadebanderas.gob.mx/transparenciaX/ARTICULO33/I/CUARTO%20TR%202019/LEY%20DE%20INGRESOS%202020.pdf" TargetMode="External"/><Relationship Id="rId13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4" Type="http://schemas.openxmlformats.org/officeDocument/2006/relationships/hyperlink" Target="https://bahiadebanderas.gob.mx/transparenciaX/ARTICULO33/I/CUARTO%20TR%202019/LEY%20DE%20INGRESOS%202020.pdf" TargetMode="External"/><Relationship Id="rId500" Type="http://schemas.openxmlformats.org/officeDocument/2006/relationships/hyperlink" Target="https://bahiadebanderas.gob.mx/transparenciaX/ARTICULO33/I/CUARTO%20TR%202019/LEY%20DE%20INGRESOS%202020.pdf" TargetMode="External"/><Relationship Id="rId805" Type="http://schemas.openxmlformats.org/officeDocument/2006/relationships/hyperlink" Target="https://bahiadebanderas.gob.mx/transparenciaX/ARTICULO33/I/CUARTO%20TR%202019/LEY%20DE%20INGRESOS%202020.pdf" TargetMode="External"/><Relationship Id="rId1130" Type="http://schemas.openxmlformats.org/officeDocument/2006/relationships/hyperlink" Target="https://bahiadebanderas.gob.mx/transparenciaX/ARTICULO33/I/CUARTO%20TR%202019/LEY%20DE%20INGRESOS%202020.pdf" TargetMode="External"/><Relationship Id="rId1228" Type="http://schemas.openxmlformats.org/officeDocument/2006/relationships/hyperlink" Target="https://bahiadebanderas.gob.mx/transparenciaX/ARTICULO33/I/CUARTO%20TR%202019/LEY%20DE%20INGRESOS%202020.pdf" TargetMode="External"/><Relationship Id="rId14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0" Type="http://schemas.openxmlformats.org/officeDocument/2006/relationships/hyperlink" Target="https://bahiadebanderas.gob.mx/transparenciaX/ARTICULO33/I/CUARTO%20TR%202019/LEY%20DE%20INGRESOS%202020.pdf" TargetMode="External"/><Relationship Id="rId388" Type="http://schemas.openxmlformats.org/officeDocument/2006/relationships/hyperlink" Target="https://www.bahiadebanderas.gob.mx/transparenciaX/ARTICULO33/XXVII/CUARTO%20TR%202020/PADRON%20Y%20LICENCIAS/108295.pdf" TargetMode="External"/><Relationship Id="rId20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0" Type="http://schemas.openxmlformats.org/officeDocument/2006/relationships/hyperlink" Target="https://bahiadebanderas.gob.mx/transparenciaX/ARTICULO33/I/CUARTO%20TR%202019/LEY%20DE%20INGRESOS%202020.pdf" TargetMode="External"/><Relationship Id="rId595" Type="http://schemas.openxmlformats.org/officeDocument/2006/relationships/hyperlink" Target="https://bahiadebanderas.gob.mx/transparenciaX/ARTICULO33/I/CUARTO%20TR%202019/LEY%20DE%20INGRESOS%202020.pdf" TargetMode="External"/><Relationship Id="rId22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8" Type="http://schemas.openxmlformats.org/officeDocument/2006/relationships/hyperlink" Target="https://bahiadebanderas.gob.mx/transparenciaX/ARTICULO33/I/CUARTO%20TR%202019/LEY%20DE%20INGRESOS%202020.pdf" TargetMode="External"/><Relationship Id="rId455" Type="http://schemas.openxmlformats.org/officeDocument/2006/relationships/hyperlink" Target="https://www.bahiadebanderas.gob.mx/transparenciaX/ARTICULO33/XXVII/CUARTO%20TR%202020/PADRON%20Y%20LICENCIAS/26%20ENE/108386.pdf" TargetMode="External"/><Relationship Id="rId662" Type="http://schemas.openxmlformats.org/officeDocument/2006/relationships/hyperlink" Target="https://bahiadebanderas.gob.mx/transparenciaX/ARTICULO33/I/CUARTO%20TR%202019/LEY%20DE%20INGRESOS%202020.pdf" TargetMode="External"/><Relationship Id="rId1085" Type="http://schemas.openxmlformats.org/officeDocument/2006/relationships/hyperlink" Target="https://bahiadebanderas.gob.mx/transparenciaX/ARTICULO33/I/CUARTO%20TR%202019/LEY%20DE%20INGRESOS%202020.pdf" TargetMode="External"/><Relationship Id="rId12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8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8" Type="http://schemas.openxmlformats.org/officeDocument/2006/relationships/hyperlink" Target="https://bahiadebanderas.gob.mx/transparenciaX/ARTICULO33/I/CUARTO%20TR%202019/LEY%20DE%20INGRESOS%202020.pdf" TargetMode="External"/><Relationship Id="rId315" Type="http://schemas.openxmlformats.org/officeDocument/2006/relationships/hyperlink" Target="https://bahiadebanderas.gob.mx/transparenciaX/ARTICULO33/I/CUARTO%20TR%202019/LEY%20DE%20INGRESOS%202020.pdf" TargetMode="External"/><Relationship Id="rId522" Type="http://schemas.openxmlformats.org/officeDocument/2006/relationships/hyperlink" Target="https://bahiadebanderas.gob.mx/transparenciaX/ARTICULO33/I/CUARTO%20TR%202019/LEY%20DE%20INGRESOS%202020.pdf" TargetMode="External"/><Relationship Id="rId967" Type="http://schemas.openxmlformats.org/officeDocument/2006/relationships/hyperlink" Target="https://bahiadebanderas.gob.mx/transparenciaX/ARTICULO33/I/CUARTO%20TR%202019/LEY%20DE%20INGRESOS%202020.pdf" TargetMode="External"/><Relationship Id="rId1152" Type="http://schemas.openxmlformats.org/officeDocument/2006/relationships/hyperlink" Target="https://bahiadebanderas.gob.mx/transparenciaX/ARTICULO33/I/CUARTO%20TR%202019/LEY%20DE%20INGRESOS%202020.pdf" TargetMode="External"/><Relationship Id="rId15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6" Type="http://schemas.openxmlformats.org/officeDocument/2006/relationships/hyperlink" Target="https://bahiadebanderas.gob.mx/transparenciaX/ARTICULO33/I/CUARTO%20TR%202019/LEY%20DE%20INGRESOS%202020.pdf" TargetMode="External"/><Relationship Id="rId827" Type="http://schemas.openxmlformats.org/officeDocument/2006/relationships/hyperlink" Target="https://bahiadebanderas.gob.mx/transparenciaX/ARTICULO33/I/CUARTO%20TR%202019/LEY%20DE%20INGRESOS%202020.pdf" TargetMode="External"/><Relationship Id="rId1012" Type="http://schemas.openxmlformats.org/officeDocument/2006/relationships/hyperlink" Target="https://bahiadebanderas.gob.mx/transparenciaX/ARTICULO33/I/CUARTO%20TR%202019/LEY%20DE%20INGRESOS%202020.pdf" TargetMode="External"/><Relationship Id="rId14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" Type="http://schemas.openxmlformats.org/officeDocument/2006/relationships/hyperlink" Target="https://bahiadebanderas.gob.mx/transparenciaX/ARTICULO33/I/CUARTO%20TR%202019/LEY%20DE%20INGRESOS%202020.pdf" TargetMode="External"/><Relationship Id="rId18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" Type="http://schemas.openxmlformats.org/officeDocument/2006/relationships/hyperlink" Target="https://bahiadebanderas.gob.mx/transparenciaX/ARTICULO33/I/CUARTO%20TR%202019/LEY%20DE%20INGRESOS%202020.pdf" TargetMode="External"/><Relationship Id="rId477" Type="http://schemas.openxmlformats.org/officeDocument/2006/relationships/hyperlink" Target="https://www.bahiadebanderas.gob.mx/transparenciaX/ARTICULO33/XXVII/CUARTO%20TR%202020/PADRON%20Y%20LICENCIAS/26%20ENE/108401.pdf" TargetMode="External"/><Relationship Id="rId684" Type="http://schemas.openxmlformats.org/officeDocument/2006/relationships/hyperlink" Target="https://bahiadebanderas.gob.mx/transparenciaX/ARTICULO33/I/CUARTO%20TR%202019/LEY%20DE%20INGRESOS%202020.pdf" TargetMode="External"/><Relationship Id="rId20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37" Type="http://schemas.openxmlformats.org/officeDocument/2006/relationships/hyperlink" Target="https://bahiadebanderas.gob.mx/transparenciaX/ARTICULO33/I/CUARTO%20TR%202019/LEY%20DE%20INGRESOS%202020.pdf" TargetMode="External"/><Relationship Id="rId891" Type="http://schemas.openxmlformats.org/officeDocument/2006/relationships/hyperlink" Target="https://bahiadebanderas.gob.mx/transparenciaX/ARTICULO33/I/CUARTO%20TR%202019/LEY%20DE%20INGRESOS%202020.pdf" TargetMode="External"/><Relationship Id="rId989" Type="http://schemas.openxmlformats.org/officeDocument/2006/relationships/hyperlink" Target="https://bahiadebanderas.gob.mx/transparenciaX/ARTICULO33/I/CUARTO%20TR%202019/LEY%20DE%20INGRESOS%202020.pdf" TargetMode="External"/><Relationship Id="rId20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44" Type="http://schemas.openxmlformats.org/officeDocument/2006/relationships/hyperlink" Target="https://bahiadebanderas.gob.mx/transparenciaX/ARTICULO33/I/CUARTO%20TR%202019/LEY%20DE%20INGRESOS%202020.pdf" TargetMode="External"/><Relationship Id="rId751" Type="http://schemas.openxmlformats.org/officeDocument/2006/relationships/hyperlink" Target="https://bahiadebanderas.gob.mx/transparenciaX/ARTICULO33/I/CUARTO%20TR%202019/LEY%20DE%20INGRESOS%202020.pdf" TargetMode="External"/><Relationship Id="rId849" Type="http://schemas.openxmlformats.org/officeDocument/2006/relationships/hyperlink" Target="https://bahiadebanderas.gob.mx/transparenciaX/ARTICULO33/I/CUARTO%20TR%202019/LEY%20DE%20INGRESOS%202020.pdf" TargetMode="External"/><Relationship Id="rId1174" Type="http://schemas.openxmlformats.org/officeDocument/2006/relationships/hyperlink" Target="https://bahiadebanderas.gob.mx/transparenciaX/ARTICULO33/I/CUARTO%20TR%202019/LEY%20DE%20INGRESOS%202020.pdf" TargetMode="External"/><Relationship Id="rId13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04" Type="http://schemas.openxmlformats.org/officeDocument/2006/relationships/hyperlink" Target="https://www.bahiadebanderas.gob.mx/transparenciaX/ARTICULO33/XXVII/CUARTO%20TR%202020/PADRON%20Y%20LICENCIAS/108312.pdf" TargetMode="External"/><Relationship Id="rId611" Type="http://schemas.openxmlformats.org/officeDocument/2006/relationships/hyperlink" Target="https://bahiadebanderas.gob.mx/transparenciaX/ARTICULO33/I/CUARTO%20TR%202019/LEY%20DE%20INGRESOS%202020.pdf" TargetMode="External"/><Relationship Id="rId1034" Type="http://schemas.openxmlformats.org/officeDocument/2006/relationships/hyperlink" Target="https://bahiadebanderas.gob.mx/transparenciaX/ARTICULO33/I/CUARTO%20TR%202019/LEY%20DE%20INGRESOS%202020.pdf" TargetMode="External"/><Relationship Id="rId1241" Type="http://schemas.openxmlformats.org/officeDocument/2006/relationships/hyperlink" Target="https://bahiadebanderas.gob.mx/transparenciaX/ARTICULO33/I/CUARTO%20TR%202019/LEY%20DE%20INGRESOS%202020.pdf" TargetMode="External"/><Relationship Id="rId13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09" Type="http://schemas.openxmlformats.org/officeDocument/2006/relationships/hyperlink" Target="https://bahiadebanderas.gob.mx/transparenciaX/ARTICULO33/I/CUARTO%20TR%202019/LEY%20DE%20INGRESOS%202020.pdf" TargetMode="External"/><Relationship Id="rId916" Type="http://schemas.openxmlformats.org/officeDocument/2006/relationships/hyperlink" Target="https://bahiadebanderas.gob.mx/transparenciaX/ARTICULO33/I/CUARTO%20TR%202019/LEY%20DE%20INGRESOS%202020.pdf" TargetMode="External"/><Relationship Id="rId1101" Type="http://schemas.openxmlformats.org/officeDocument/2006/relationships/hyperlink" Target="https://bahiadebanderas.gob.mx/transparenciaX/ARTICULO33/I/CUARTO%20TR%202019/LEY%20DE%20INGRESOS%202020.pdf" TargetMode="External"/><Relationship Id="rId15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5" Type="http://schemas.openxmlformats.org/officeDocument/2006/relationships/hyperlink" Target="https://bahiadebanderas.gob.mx/transparenciaX/ARTICULO33/I/CUARTO%20TR%202019/LEY%20DE%20INGRESOS%202020.pdf" TargetMode="External"/><Relationship Id="rId14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" Type="http://schemas.openxmlformats.org/officeDocument/2006/relationships/hyperlink" Target="https://bahiadebanderas.gob.mx/transparenciaX/ARTICULO33/I/CUARTO%20TR%202019/LEY%20DE%20INGRESOS%202020.pdf" TargetMode="External"/><Relationship Id="rId19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" Type="http://schemas.openxmlformats.org/officeDocument/2006/relationships/hyperlink" Target="https://bahiadebanderas.gob.mx/transparenciaX/ARTICULO33/I/CUARTO%20TR%202019/LEY%20DE%20INGRESOS%202020.pdf" TargetMode="External"/><Relationship Id="rId499" Type="http://schemas.openxmlformats.org/officeDocument/2006/relationships/hyperlink" Target="https://bahiadebanderas.gob.mx/transparenciaX/ARTICULO33/I/CUARTO%20TR%202019/LEY%20DE%20INGRESOS%202020.pdf" TargetMode="External"/><Relationship Id="rId23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59" Type="http://schemas.openxmlformats.org/officeDocument/2006/relationships/hyperlink" Target="https://bahiadebanderas.gob.mx/transparenciaX/ARTICULO33/I/CUARTO%20TR%202019/LEY%20DE%20INGRESOS%202020.pdf" TargetMode="External"/><Relationship Id="rId566" Type="http://schemas.openxmlformats.org/officeDocument/2006/relationships/hyperlink" Target="https://bahiadebanderas.gob.mx/transparenciaX/ARTICULO33/I/CUARTO%20TR%202019/LEY%20DE%20INGRESOS%202020.pdf" TargetMode="External"/><Relationship Id="rId773" Type="http://schemas.openxmlformats.org/officeDocument/2006/relationships/hyperlink" Target="https://bahiadebanderas.gob.mx/transparenciaX/ARTICULO33/I/CUARTO%20TR%202019/LEY%20DE%20INGRESOS%202020.pdf" TargetMode="External"/><Relationship Id="rId1196" Type="http://schemas.openxmlformats.org/officeDocument/2006/relationships/hyperlink" Target="https://bahiadebanderas.gob.mx/transparenciaX/ARTICULO33/I/CUARTO%20TR%202019/LEY%20DE%20INGRESOS%202020.pdf" TargetMode="External"/><Relationship Id="rId22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1" Type="http://schemas.openxmlformats.org/officeDocument/2006/relationships/hyperlink" Target="https://bahiadebanderas.gob.mx/transparenciaX/ARTICULO33/I/CUARTO%20TR%202019/LEY%20DE%20INGRESOS%202020.pdf" TargetMode="External"/><Relationship Id="rId219" Type="http://schemas.openxmlformats.org/officeDocument/2006/relationships/hyperlink" Target="https://bahiadebanderas.gob.mx/transparenciaX/ARTICULO33/I/CUARTO%20TR%202019/LEY%20DE%20INGRESOS%202020.pdf" TargetMode="External"/><Relationship Id="rId426" Type="http://schemas.openxmlformats.org/officeDocument/2006/relationships/hyperlink" Target="https://www.bahiadebanderas.gob.mx/transparenciaX/ARTICULO33/XXVII/CUARTO%20TR%202020/PADRON%20Y%20LICENCIAS/108343.pdf" TargetMode="External"/><Relationship Id="rId633" Type="http://schemas.openxmlformats.org/officeDocument/2006/relationships/hyperlink" Target="https://bahiadebanderas.gob.mx/transparenciaX/ARTICULO33/I/CUARTO%20TR%202019/LEY%20DE%20INGRESOS%202020.pdf" TargetMode="External"/><Relationship Id="rId980" Type="http://schemas.openxmlformats.org/officeDocument/2006/relationships/hyperlink" Target="https://bahiadebanderas.gob.mx/transparenciaX/ARTICULO33/I/CUARTO%20TR%202019/LEY%20DE%20INGRESOS%202020.pdf" TargetMode="External"/><Relationship Id="rId1056" Type="http://schemas.openxmlformats.org/officeDocument/2006/relationships/hyperlink" Target="https://bahiadebanderas.gob.mx/transparenciaX/ARTICULO33/I/CUARTO%20TR%202019/LEY%20DE%20INGRESOS%202020.pdf" TargetMode="External"/><Relationship Id="rId1263" Type="http://schemas.openxmlformats.org/officeDocument/2006/relationships/hyperlink" Target="https://bahiadebanderas.gob.mx/transparenciaX/ARTICULO33/I/CUARTO%20TR%202019/LEY%20DE%20INGRESOS%202020.pdf" TargetMode="External"/><Relationship Id="rId21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40" Type="http://schemas.openxmlformats.org/officeDocument/2006/relationships/hyperlink" Target="https://bahiadebanderas.gob.mx/transparenciaX/ARTICULO33/I/CUARTO%20TR%202019/LEY%20DE%20INGRESOS%202020.pdf" TargetMode="External"/><Relationship Id="rId938" Type="http://schemas.openxmlformats.org/officeDocument/2006/relationships/hyperlink" Target="https://bahiadebanderas.gob.mx/transparenciaX/ARTICULO33/I/CUARTO%20TR%202019/LEY%20DE%20INGRESOS%202020.pdf" TargetMode="External"/><Relationship Id="rId14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7" Type="http://schemas.openxmlformats.org/officeDocument/2006/relationships/hyperlink" Target="https://bahiadebanderas.gob.mx/transparenciaX/ARTICULO33/I/CUARTO%20TR%202019/LEY%20DE%20INGRESOS%202020.pdf" TargetMode="External"/><Relationship Id="rId700" Type="http://schemas.openxmlformats.org/officeDocument/2006/relationships/hyperlink" Target="https://bahiadebanderas.gob.mx/transparenciaX/ARTICULO33/I/CUARTO%20TR%202019/LEY%20DE%20INGRESOS%202020.pdf" TargetMode="External"/><Relationship Id="rId1123" Type="http://schemas.openxmlformats.org/officeDocument/2006/relationships/hyperlink" Target="https://bahiadebanderas.gob.mx/transparenciaX/ARTICULO33/I/CUARTO%20TR%202019/LEY%20DE%20INGRESOS%202020.pdf" TargetMode="External"/><Relationship Id="rId13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3" Type="http://schemas.openxmlformats.org/officeDocument/2006/relationships/hyperlink" Target="https://bahiadebanderas.gob.mx/transparenciaX/ARTICULO33/I/CUARTO%20TR%202019/LEY%20DE%20INGRESOS%202020.pdf" TargetMode="External"/><Relationship Id="rId490" Type="http://schemas.openxmlformats.org/officeDocument/2006/relationships/hyperlink" Target="https://www.bahiadebanderas.gob.mx/transparenciaX/ARTICULO33/XXVII/CUARTO%20TR%202020/PADRON%20Y%20LICENCIAS/26%20ENE/108413.pdf" TargetMode="External"/><Relationship Id="rId21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3" Type="http://schemas.openxmlformats.org/officeDocument/2006/relationships/hyperlink" Target="https://bahiadebanderas.gob.mx/transparenciaX/ARTICULO33/I/CUARTO%20TR%202019/LEY%20DE%20INGRESOS%202020.pdf" TargetMode="External"/><Relationship Id="rId350" Type="http://schemas.openxmlformats.org/officeDocument/2006/relationships/hyperlink" Target="https://bahiadebanderas.gob.mx/transparenciaX/ARTICULO33/I/CUARTO%20TR%202019/LEY%20DE%20INGRESOS%202020.pdf" TargetMode="External"/><Relationship Id="rId588" Type="http://schemas.openxmlformats.org/officeDocument/2006/relationships/hyperlink" Target="https://bahiadebanderas.gob.mx/transparenciaX/ARTICULO33/I/CUARTO%20TR%202019/LEY%20DE%20INGRESOS%202020.pdf" TargetMode="External"/><Relationship Id="rId795" Type="http://schemas.openxmlformats.org/officeDocument/2006/relationships/hyperlink" Target="https://bahiadebanderas.gob.mx/transparenciaX/ARTICULO33/I/CUARTO%20TR%202019/LEY%20DE%20INGRESOS%202020.pdf" TargetMode="External"/><Relationship Id="rId20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" Type="http://schemas.openxmlformats.org/officeDocument/2006/relationships/hyperlink" Target="https://bahiadebanderas.gob.mx/transparenciaX/ARTICULO33/I/CUARTO%20TR%202019/LEY%20DE%20INGRESOS%202020.pdf" TargetMode="External"/><Relationship Id="rId210" Type="http://schemas.openxmlformats.org/officeDocument/2006/relationships/hyperlink" Target="https://bahiadebanderas.gob.mx/transparenciaX/ARTICULO33/I/CUARTO%20TR%202019/LEY%20DE%20INGRESOS%202020.pdf" TargetMode="External"/><Relationship Id="rId448" Type="http://schemas.openxmlformats.org/officeDocument/2006/relationships/hyperlink" Target="https://bahiadebanderas.gob.mx/transparenciaX/ARTICULO33/I/CUARTO%20TR%202019/LEY%20DE%20INGRESOS%202020.pdf" TargetMode="External"/><Relationship Id="rId655" Type="http://schemas.openxmlformats.org/officeDocument/2006/relationships/hyperlink" Target="https://bahiadebanderas.gob.mx/transparenciaX/ARTICULO33/I/CUARTO%20TR%202019/LEY%20DE%20INGRESOS%202020.pdf" TargetMode="External"/><Relationship Id="rId862" Type="http://schemas.openxmlformats.org/officeDocument/2006/relationships/hyperlink" Target="https://bahiadebanderas.gob.mx/transparenciaX/ARTICULO33/I/CUARTO%20TR%202019/LEY%20DE%20INGRESOS%202020.pdf" TargetMode="External"/><Relationship Id="rId1078" Type="http://schemas.openxmlformats.org/officeDocument/2006/relationships/hyperlink" Target="https://bahiadebanderas.gob.mx/transparenciaX/ARTICULO33/I/CUARTO%20TR%202019/LEY%20DE%20INGRESOS%202020.pdf" TargetMode="External"/><Relationship Id="rId12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08" Type="http://schemas.openxmlformats.org/officeDocument/2006/relationships/hyperlink" Target="https://bahiadebanderas.gob.mx/transparenciaX/ARTICULO33/I/CUARTO%20TR%202019/LEY%20DE%20INGRESOS%202020.pdf" TargetMode="External"/><Relationship Id="rId515" Type="http://schemas.openxmlformats.org/officeDocument/2006/relationships/hyperlink" Target="https://bahiadebanderas.gob.mx/transparenciaX/ARTICULO33/I/CUARTO%20TR%202019/LEY%20DE%20INGRESOS%202020.pdf" TargetMode="External"/><Relationship Id="rId722" Type="http://schemas.openxmlformats.org/officeDocument/2006/relationships/hyperlink" Target="https://bahiadebanderas.gob.mx/transparenciaX/ARTICULO33/I/CUARTO%20TR%202019/LEY%20DE%20INGRESOS%202020.pdf" TargetMode="External"/><Relationship Id="rId1145" Type="http://schemas.openxmlformats.org/officeDocument/2006/relationships/hyperlink" Target="https://bahiadebanderas.gob.mx/transparenciaX/ARTICULO33/I/CUARTO%20TR%202019/LEY%20DE%20INGRESOS%202020.pdf" TargetMode="External"/><Relationship Id="rId13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9" Type="http://schemas.openxmlformats.org/officeDocument/2006/relationships/hyperlink" Target="https://bahiadebanderas.gob.mx/transparenciaX/ARTICULO33/I/CUARTO%20TR%202019/LEY%20DE%20INGRESOS%202020.pdf" TargetMode="External"/><Relationship Id="rId1005" Type="http://schemas.openxmlformats.org/officeDocument/2006/relationships/hyperlink" Target="https://bahiadebanderas.gob.mx/transparenciaX/ARTICULO33/I/CUARTO%20TR%202019/LEY%20DE%20INGRESOS%202020.pdf" TargetMode="External"/><Relationship Id="rId1212" Type="http://schemas.openxmlformats.org/officeDocument/2006/relationships/hyperlink" Target="https://bahiadebanderas.gob.mx/transparenciaX/ARTICULO33/I/CUARTO%20TR%202019/LEY%20DE%20INGRESOS%202020.pdf" TargetMode="External"/><Relationship Id="rId16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0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" Type="http://schemas.openxmlformats.org/officeDocument/2006/relationships/hyperlink" Target="https://bahiadebanderas.gob.mx/transparenciaX/ARTICULO33/I/CUARTO%20TR%202019/LEY%20DE%20INGRESOS%202020.pdf" TargetMode="External"/><Relationship Id="rId19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5" Type="http://schemas.openxmlformats.org/officeDocument/2006/relationships/hyperlink" Target="https://bahiadebanderas.gob.mx/transparenciaX/ARTICULO33/I/CUARTO%20TR%202019/LEY%20DE%20INGRESOS%202020.pdf" TargetMode="External"/><Relationship Id="rId3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77" Type="http://schemas.openxmlformats.org/officeDocument/2006/relationships/hyperlink" Target="https://bahiadebanderas.gob.mx/transparenciaX/ARTICULO33/I/CUARTO%20TR%202019/LEY%20DE%20INGRESOS%202020.pdf" TargetMode="External"/><Relationship Id="rId20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" Type="http://schemas.openxmlformats.org/officeDocument/2006/relationships/hyperlink" Target="https://bahiadebanderas.gob.mx/transparenciaX/ARTICULO33/I/CUARTO%20TR%202019/LEY%20DE%20INGRESOS%202020.pdf" TargetMode="External"/><Relationship Id="rId884" Type="http://schemas.openxmlformats.org/officeDocument/2006/relationships/hyperlink" Target="https://bahiadebanderas.gob.mx/transparenciaX/ARTICULO33/I/CUARTO%20TR%202019/LEY%20DE%20INGRESOS%202020.pdf" TargetMode="External"/><Relationship Id="rId21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7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37" Type="http://schemas.openxmlformats.org/officeDocument/2006/relationships/hyperlink" Target="https://bahiadebanderas.gob.mx/transparenciaX/ARTICULO33/I/CUARTO%20TR%202019/LEY%20DE%20INGRESOS%202020.pdf" TargetMode="External"/><Relationship Id="rId744" Type="http://schemas.openxmlformats.org/officeDocument/2006/relationships/hyperlink" Target="https://bahiadebanderas.gob.mx/transparenciaX/ARTICULO33/I/CUARTO%20TR%202019/LEY%20DE%20INGRESOS%202020.pdf" TargetMode="External"/><Relationship Id="rId951" Type="http://schemas.openxmlformats.org/officeDocument/2006/relationships/hyperlink" Target="https://bahiadebanderas.gob.mx/transparenciaX/ARTICULO33/I/CUARTO%20TR%202019/LEY%20DE%20INGRESOS%202020.pdf" TargetMode="External"/><Relationship Id="rId1167" Type="http://schemas.openxmlformats.org/officeDocument/2006/relationships/hyperlink" Target="https://bahiadebanderas.gob.mx/transparenciaX/ARTICULO33/I/CUARTO%20TR%202019/LEY%20DE%20INGRESOS%202020.pdf" TargetMode="External"/><Relationship Id="rId13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3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0" Type="http://schemas.openxmlformats.org/officeDocument/2006/relationships/hyperlink" Target="https://bahiadebanderas.gob.mx/transparenciaX/ARTICULO33/I/CUARTO%20TR%202019/LEY%20DE%20INGRESOS%202020.pdf" TargetMode="External"/><Relationship Id="rId604" Type="http://schemas.openxmlformats.org/officeDocument/2006/relationships/hyperlink" Target="https://bahiadebanderas.gob.mx/transparenciaX/ARTICULO33/I/CUARTO%20TR%202019/LEY%20DE%20INGRESOS%202020.pdf" TargetMode="External"/><Relationship Id="rId811" Type="http://schemas.openxmlformats.org/officeDocument/2006/relationships/hyperlink" Target="https://bahiadebanderas.gob.mx/transparenciaX/ARTICULO33/I/CUARTO%20TR%202019/LEY%20DE%20INGRESOS%202020.pdf" TargetMode="External"/><Relationship Id="rId1027" Type="http://schemas.openxmlformats.org/officeDocument/2006/relationships/hyperlink" Target="https://bahiadebanderas.gob.mx/transparenciaX/ARTICULO33/I/CUARTO%20TR%202019/LEY%20DE%20INGRESOS%202020.pdf" TargetMode="External"/><Relationship Id="rId1234" Type="http://schemas.openxmlformats.org/officeDocument/2006/relationships/hyperlink" Target="https://bahiadebanderas.gob.mx/transparenciaX/ARTICULO33/I/CUARTO%20TR%202019/LEY%20DE%20INGRESOS%202020.pdf" TargetMode="External"/><Relationship Id="rId14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09" Type="http://schemas.openxmlformats.org/officeDocument/2006/relationships/hyperlink" Target="https://bahiadebanderas.gob.mx/transparenciaX/ARTICULO33/I/CUARTO%20TR%202019/LEY%20DE%20INGRESOS%202020.pdf" TargetMode="External"/><Relationship Id="rId13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8" Type="http://schemas.openxmlformats.org/officeDocument/2006/relationships/hyperlink" Target="https://bahiadebanderas.gob.mx/transparenciaX/ARTICULO33/I/CUARTO%20TR%202019/LEY%20DE%20INGRESOS%202020.pdf" TargetMode="External"/><Relationship Id="rId16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" Type="http://schemas.openxmlformats.org/officeDocument/2006/relationships/hyperlink" Target="https://bahiadebanderas.gob.mx/transparenciaX/ARTICULO33/I/CUARTO%20TR%202019/LEY%20DE%20INGRESOS%202020.pdf" TargetMode="External"/><Relationship Id="rId394" Type="http://schemas.openxmlformats.org/officeDocument/2006/relationships/hyperlink" Target="https://www.bahiadebanderas.gob.mx/transparenciaX/ARTICULO33/XXVII/CUARTO%20TR%202020/PADRON%20Y%20LICENCIAS/108316.pdf" TargetMode="External"/><Relationship Id="rId20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4" Type="http://schemas.openxmlformats.org/officeDocument/2006/relationships/hyperlink" Target="https://bahiadebanderas.gob.mx/transparenciaX/ARTICULO33/I/CUARTO%20TR%202019/LEY%20DE%20INGRESOS%202020.pdf" TargetMode="External"/><Relationship Id="rId699" Type="http://schemas.openxmlformats.org/officeDocument/2006/relationships/hyperlink" Target="https://bahiadebanderas.gob.mx/transparenciaX/ARTICULO33/I/CUARTO%20TR%202019/LEY%20DE%20INGRESOS%202020.pdf" TargetMode="External"/><Relationship Id="rId1091" Type="http://schemas.openxmlformats.org/officeDocument/2006/relationships/hyperlink" Target="https://bahiadebanderas.gob.mx/transparenciaX/ARTICULO33/I/CUARTO%20TR%202019/LEY%20DE%20INGRESOS%202020.pdf" TargetMode="External"/><Relationship Id="rId25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9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4" Type="http://schemas.openxmlformats.org/officeDocument/2006/relationships/hyperlink" Target="https://bahiadebanderas.gob.mx/transparenciaX/ARTICULO33/I/CUARTO%20TR%202019/LEY%20DE%20INGRESOS%202020.pdf" TargetMode="External"/><Relationship Id="rId461" Type="http://schemas.openxmlformats.org/officeDocument/2006/relationships/hyperlink" Target="https://www.bahiadebanderas.gob.mx/transparenciaX/ARTICULO33/XXVII/CUARTO%20TR%202020/PADRON%20Y%20LICENCIAS/26%20ENE/108392.pdf" TargetMode="External"/><Relationship Id="rId559" Type="http://schemas.openxmlformats.org/officeDocument/2006/relationships/hyperlink" Target="https://bahiadebanderas.gob.mx/transparenciaX/ARTICULO33/I/CUARTO%20TR%202019/LEY%20DE%20INGRESOS%202020.pdf" TargetMode="External"/><Relationship Id="rId766" Type="http://schemas.openxmlformats.org/officeDocument/2006/relationships/hyperlink" Target="https://bahiadebanderas.gob.mx/transparenciaX/ARTICULO33/I/CUARTO%20TR%202019/LEY%20DE%20INGRESOS%202020.pdf" TargetMode="External"/><Relationship Id="rId1189" Type="http://schemas.openxmlformats.org/officeDocument/2006/relationships/hyperlink" Target="https://bahiadebanderas.gob.mx/transparenciaX/ARTICULO33/I/CUARTO%20TR%202019/LEY%20DE%20INGRESOS%202020.pdf" TargetMode="External"/><Relationship Id="rId13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21" Type="http://schemas.openxmlformats.org/officeDocument/2006/relationships/hyperlink" Target="https://bahiadebanderas.gob.mx/transparenciaX/ARTICULO33/I/CUARTO%20TR%202019/LEY%20DE%20INGRESOS%202020.pdf" TargetMode="External"/><Relationship Id="rId419" Type="http://schemas.openxmlformats.org/officeDocument/2006/relationships/hyperlink" Target="https://www.bahiadebanderas.gob.mx/transparenciaX/ARTICULO33/XXVII/CUARTO%20TR%202020/PADRON%20Y%20LICENCIAS/108325.pdf" TargetMode="External"/><Relationship Id="rId626" Type="http://schemas.openxmlformats.org/officeDocument/2006/relationships/hyperlink" Target="https://bahiadebanderas.gob.mx/transparenciaX/ARTICULO33/I/CUARTO%20TR%202019/LEY%20DE%20INGRESOS%202020.pdf" TargetMode="External"/><Relationship Id="rId973" Type="http://schemas.openxmlformats.org/officeDocument/2006/relationships/hyperlink" Target="https://bahiadebanderas.gob.mx/transparenciaX/ARTICULO33/I/CUARTO%20TR%202019/LEY%20DE%20INGRESOS%202020.pdf" TargetMode="External"/><Relationship Id="rId1049" Type="http://schemas.openxmlformats.org/officeDocument/2006/relationships/hyperlink" Target="https://bahiadebanderas.gob.mx/transparenciaX/ARTICULO33/I/CUARTO%20TR%202019/LEY%20DE%20INGRESOS%202020.pdf" TargetMode="External"/><Relationship Id="rId1256" Type="http://schemas.openxmlformats.org/officeDocument/2006/relationships/hyperlink" Target="https://bahiadebanderas.gob.mx/transparenciaX/ARTICULO33/I/CUARTO%20TR%202019/LEY%20DE%20INGRESOS%202020.pdf" TargetMode="External"/><Relationship Id="rId20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5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833" Type="http://schemas.openxmlformats.org/officeDocument/2006/relationships/hyperlink" Target="https://bahiadebanderas.gob.mx/transparenciaX/ARTICULO33/I/CUARTO%20TR%202019/LEY%20DE%20INGRESOS%202020.pdf" TargetMode="External"/><Relationship Id="rId1116" Type="http://schemas.openxmlformats.org/officeDocument/2006/relationships/hyperlink" Target="https://bahiadebanderas.gob.mx/transparenciaX/ARTICULO33/I/CUARTO%20TR%202019/LEY%20DE%20INGRESOS%202020.pdf" TargetMode="External"/><Relationship Id="rId14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2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00" Type="http://schemas.openxmlformats.org/officeDocument/2006/relationships/hyperlink" Target="https://bahiadebanderas.gob.mx/transparenciaX/ARTICULO33/I/CUARTO%20TR%202019/LEY%20DE%20INGRESOS%202020.pdf" TargetMode="External"/><Relationship Id="rId13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" Type="http://schemas.openxmlformats.org/officeDocument/2006/relationships/hyperlink" Target="https://bahiadebanderas.gob.mx/transparenciaX/ARTICULO33/I/CUARTO%20TR%202019/LEY%20DE%20INGRESOS%202020.pdf" TargetMode="External"/><Relationship Id="rId483" Type="http://schemas.openxmlformats.org/officeDocument/2006/relationships/hyperlink" Target="https://www.bahiadebanderas.gob.mx/transparenciaX/ARTICULO33/XXVII/CUARTO%20TR%202020/PADRON%20Y%20LICENCIAS/26%20ENE/108395.pdf" TargetMode="External"/><Relationship Id="rId690" Type="http://schemas.openxmlformats.org/officeDocument/2006/relationships/hyperlink" Target="https://bahiadebanderas.gob.mx/transparenciaX/ARTICULO33/I/CUARTO%20TR%202019/LEY%20DE%20INGRESOS%202020.pdf" TargetMode="External"/><Relationship Id="rId21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6" Type="http://schemas.openxmlformats.org/officeDocument/2006/relationships/hyperlink" Target="https://bahiadebanderas.gob.mx/transparenciaX/ARTICULO33/I/CUARTO%20TR%202019/LEY%20DE%20INGRESOS%202020.pdf" TargetMode="External"/><Relationship Id="rId343" Type="http://schemas.openxmlformats.org/officeDocument/2006/relationships/hyperlink" Target="https://bahiadebanderas.gob.mx/transparenciaX/ARTICULO33/I/CUARTO%20TR%202019/LEY%20DE%20INGRESOS%202020.pdf" TargetMode="External"/><Relationship Id="rId550" Type="http://schemas.openxmlformats.org/officeDocument/2006/relationships/hyperlink" Target="https://bahiadebanderas.gob.mx/transparenciaX/ARTICULO33/I/CUARTO%20TR%202019/LEY%20DE%20INGRESOS%202020.pdf" TargetMode="External"/><Relationship Id="rId788" Type="http://schemas.openxmlformats.org/officeDocument/2006/relationships/hyperlink" Target="https://bahiadebanderas.gob.mx/transparenciaX/ARTICULO33/I/CUARTO%20TR%202019/LEY%20DE%20INGRESOS%202020.pdf" TargetMode="External"/><Relationship Id="rId995" Type="http://schemas.openxmlformats.org/officeDocument/2006/relationships/hyperlink" Target="https://bahiadebanderas.gob.mx/transparenciaX/ARTICULO33/I/CUARTO%20TR%202019/LEY%20DE%20INGRESOS%202020.pdf" TargetMode="External"/><Relationship Id="rId1180" Type="http://schemas.openxmlformats.org/officeDocument/2006/relationships/hyperlink" Target="https://bahiadebanderas.gob.mx/transparenciaX/ARTICULO33/I/CUARTO%20TR%202019/LEY%20DE%20INGRESOS%202020.pdf" TargetMode="External"/><Relationship Id="rId20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7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3" Type="http://schemas.openxmlformats.org/officeDocument/2006/relationships/hyperlink" Target="https://bahiadebanderas.gob.mx/transparenciaX/ARTICULO33/I/CUARTO%20TR%202019/LEY%20DE%20INGRESOS%202020.pdf" TargetMode="External"/><Relationship Id="rId648" Type="http://schemas.openxmlformats.org/officeDocument/2006/relationships/hyperlink" Target="https://bahiadebanderas.gob.mx/transparenciaX/ARTICULO33/I/CUARTO%20TR%202019/LEY%20DE%20INGRESOS%202020.pdf" TargetMode="External"/><Relationship Id="rId855" Type="http://schemas.openxmlformats.org/officeDocument/2006/relationships/hyperlink" Target="https://bahiadebanderas.gob.mx/transparenciaX/ARTICULO33/I/CUARTO%20TR%202019/LEY%20DE%20INGRESOS%202020.pdf" TargetMode="External"/><Relationship Id="rId1040" Type="http://schemas.openxmlformats.org/officeDocument/2006/relationships/hyperlink" Target="https://bahiadebanderas.gob.mx/transparenciaX/ARTICULO33/I/CUARTO%20TR%202019/LEY%20DE%20INGRESOS%202020.pdf" TargetMode="External"/><Relationship Id="rId12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4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4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10" Type="http://schemas.openxmlformats.org/officeDocument/2006/relationships/hyperlink" Target="https://www.bahiadebanderas.gob.mx/transparenciaX/ARTICULO33/XXVII/CUARTO%20TR%202020/PADRON%20Y%20LICENCIAS/108308.pdf" TargetMode="External"/><Relationship Id="rId508" Type="http://schemas.openxmlformats.org/officeDocument/2006/relationships/hyperlink" Target="https://bahiadebanderas.gob.mx/transparenciaX/ARTICULO33/I/CUARTO%20TR%202019/LEY%20DE%20INGRESOS%202020.pdf" TargetMode="External"/><Relationship Id="rId715" Type="http://schemas.openxmlformats.org/officeDocument/2006/relationships/hyperlink" Target="https://bahiadebanderas.gob.mx/transparenciaX/ARTICULO33/I/CUARTO%20TR%202019/LEY%20DE%20INGRESOS%202020.pdf" TargetMode="External"/><Relationship Id="rId922" Type="http://schemas.openxmlformats.org/officeDocument/2006/relationships/hyperlink" Target="https://bahiadebanderas.gob.mx/transparenciaX/ARTICULO33/I/CUARTO%20TR%202019/LEY%20DE%20INGRESOS%202020.pdf" TargetMode="External"/><Relationship Id="rId1138" Type="http://schemas.openxmlformats.org/officeDocument/2006/relationships/hyperlink" Target="https://bahiadebanderas.gob.mx/transparenciaX/ARTICULO33/I/CUARTO%20TR%202019/LEY%20DE%20INGRESOS%202020.pdf" TargetMode="External"/><Relationship Id="rId13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05" Type="http://schemas.openxmlformats.org/officeDocument/2006/relationships/hyperlink" Target="https://bahiadebanderas.gob.mx/transparenciaX/ARTICULO33/I/CUARTO%20TR%202019/LEY%20DE%20INGRESOS%202020.pdf" TargetMode="External"/><Relationship Id="rId18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1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1" Type="http://schemas.openxmlformats.org/officeDocument/2006/relationships/hyperlink" Target="https://bahiadebanderas.gob.mx/transparenciaX/ARTICULO33/I/CUARTO%20TR%202019/LEY%20DE%20INGRESOS%202020.pdf" TargetMode="External"/><Relationship Id="rId14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8" Type="http://schemas.openxmlformats.org/officeDocument/2006/relationships/hyperlink" Target="https://bahiadebanderas.gob.mx/transparenciaX/ARTICULO33/I/CUARTO%20TR%202019/LEY%20DE%20INGRESOS%202020.pdf" TargetMode="External"/><Relationship Id="rId158" Type="http://schemas.openxmlformats.org/officeDocument/2006/relationships/hyperlink" Target="https://bahiadebanderas.gob.mx/transparenciaX/ARTICULO33/I/CUARTO%20TR%202019/LEY%20DE%20INGRESOS%202020.pdf" TargetMode="External"/><Relationship Id="rId21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65" Type="http://schemas.openxmlformats.org/officeDocument/2006/relationships/hyperlink" Target="https://bahiadebanderas.gob.mx/transparenciaX/ARTICULO33/I/CUARTO%20TR%202019/LEY%20DE%20INGRESOS%202020.pdf" TargetMode="External"/><Relationship Id="rId572" Type="http://schemas.openxmlformats.org/officeDocument/2006/relationships/hyperlink" Target="https://bahiadebanderas.gob.mx/transparenciaX/ARTICULO33/I/CUARTO%20TR%202019/LEY%20DE%20INGRESOS%202020.pdf" TargetMode="External"/><Relationship Id="rId20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5" Type="http://schemas.openxmlformats.org/officeDocument/2006/relationships/hyperlink" Target="https://bahiadebanderas.gob.mx/transparenciaX/ARTICULO33/I/CUARTO%20TR%202019/LEY%20DE%20INGRESOS%202020.pdf" TargetMode="External"/><Relationship Id="rId432" Type="http://schemas.openxmlformats.org/officeDocument/2006/relationships/hyperlink" Target="https://www.bahiadebanderas.gob.mx/transparenciaX/ARTICULO33/XXVII/CUARTO%20TR%202020/PADRON%20Y%20LICENCIAS/108353.pdf" TargetMode="External"/><Relationship Id="rId877" Type="http://schemas.openxmlformats.org/officeDocument/2006/relationships/hyperlink" Target="https://bahiadebanderas.gob.mx/transparenciaX/ARTICULO33/I/CUARTO%20TR%202019/LEY%20DE%20INGRESOS%202020.pdf" TargetMode="External"/><Relationship Id="rId1062" Type="http://schemas.openxmlformats.org/officeDocument/2006/relationships/hyperlink" Target="https://bahiadebanderas.gob.mx/transparenciaX/ARTICULO33/I/CUARTO%20TR%202019/LEY%20DE%20INGRESOS%202020.pdf" TargetMode="External"/><Relationship Id="rId21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6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37" Type="http://schemas.openxmlformats.org/officeDocument/2006/relationships/hyperlink" Target="https://bahiadebanderas.gob.mx/transparenciaX/ARTICULO33/I/CUARTO%20TR%202019/LEY%20DE%20INGRESOS%202020.pdf" TargetMode="External"/><Relationship Id="rId944" Type="http://schemas.openxmlformats.org/officeDocument/2006/relationships/hyperlink" Target="https://bahiadebanderas.gob.mx/transparenciaX/ARTICULO33/I/CUARTO%20TR%202019/LEY%20DE%20INGRESOS%202020.pdf" TargetMode="External"/><Relationship Id="rId13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2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73" Type="http://schemas.openxmlformats.org/officeDocument/2006/relationships/hyperlink" Target="https://bahiadebanderas.gob.mx/transparenciaX/ARTICULO33/I/CUARTO%20TR%202019/LEY%20DE%20INGRESOS%202020.pdf" TargetMode="External"/><Relationship Id="rId804" Type="http://schemas.openxmlformats.org/officeDocument/2006/relationships/hyperlink" Target="https://bahiadebanderas.gob.mx/transparenciaX/ARTICULO33/I/CUARTO%20TR%202019/LEY%20DE%20INGRESOS%202020.pdf" TargetMode="External"/><Relationship Id="rId1227" Type="http://schemas.openxmlformats.org/officeDocument/2006/relationships/hyperlink" Target="https://bahiadebanderas.gob.mx/transparenciaX/ARTICULO33/I/CUARTO%20TR%202019/LEY%20DE%20INGRESOS%202020.pdf" TargetMode="External"/><Relationship Id="rId14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87" Type="http://schemas.openxmlformats.org/officeDocument/2006/relationships/hyperlink" Target="https://www.bahiadebanderas.gob.mx/transparenciaX/ARTICULO33/XXVII/CUARTO%20TR%202020/PADRON%20Y%20LICENCIAS/108298.pdf" TargetMode="External"/><Relationship Id="rId594" Type="http://schemas.openxmlformats.org/officeDocument/2006/relationships/hyperlink" Target="https://bahiadebanderas.gob.mx/transparenciaX/ARTICULO33/I/CUARTO%20TR%202019/LEY%20DE%20INGRESOS%202020.pdf" TargetMode="External"/><Relationship Id="rId20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7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7" Type="http://schemas.openxmlformats.org/officeDocument/2006/relationships/hyperlink" Target="https://bahiadebanderas.gob.mx/transparenciaX/ARTICULO33/I/CUARTO%20TR%202019/LEY%20DE%20INGRESOS%202020.pdf" TargetMode="External"/><Relationship Id="rId899" Type="http://schemas.openxmlformats.org/officeDocument/2006/relationships/hyperlink" Target="https://bahiadebanderas.gob.mx/transparenciaX/ARTICULO33/I/CUARTO%20TR%202019/LEY%20DE%20INGRESOS%202020.pdf" TargetMode="External"/><Relationship Id="rId1084" Type="http://schemas.openxmlformats.org/officeDocument/2006/relationships/hyperlink" Target="https://bahiadebanderas.gob.mx/transparenciaX/ARTICULO33/I/CUARTO%20TR%202019/LEY%20DE%20INGRESOS%202020.pdf" TargetMode="External"/><Relationship Id="rId24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8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07" Type="http://schemas.openxmlformats.org/officeDocument/2006/relationships/hyperlink" Target="https://bahiadebanderas.gob.mx/transparenciaX/ARTICULO33/I/CUARTO%20TR%202019/LEY%20DE%20INGRESOS%202020.pdf" TargetMode="External"/><Relationship Id="rId454" Type="http://schemas.openxmlformats.org/officeDocument/2006/relationships/hyperlink" Target="https://www.bahiadebanderas.gob.mx/transparenciaX/ARTICULO33/XXVII/CUARTO%20TR%202020/PADRON%20Y%20LICENCIAS/26%20ENE/108381.pdf" TargetMode="External"/><Relationship Id="rId661" Type="http://schemas.openxmlformats.org/officeDocument/2006/relationships/hyperlink" Target="https://bahiadebanderas.gob.mx/transparenciaX/ARTICULO33/I/CUARTO%20TR%202019/LEY%20DE%20INGRESOS%202020.pdf" TargetMode="External"/><Relationship Id="rId759" Type="http://schemas.openxmlformats.org/officeDocument/2006/relationships/hyperlink" Target="https://bahiadebanderas.gob.mx/transparenciaX/ARTICULO33/I/CUARTO%20TR%202019/LEY%20DE%20INGRESOS%202020.pdf" TargetMode="External"/><Relationship Id="rId966" Type="http://schemas.openxmlformats.org/officeDocument/2006/relationships/hyperlink" Target="https://bahiadebanderas.gob.mx/transparenciaX/ARTICULO33/I/CUARTO%20TR%202019/LEY%20DE%20INGRESOS%202020.pdf" TargetMode="External"/><Relationship Id="rId129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8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9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3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4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4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314" Type="http://schemas.openxmlformats.org/officeDocument/2006/relationships/hyperlink" Target="https://bahiadebanderas.gob.mx/transparenciaX/ARTICULO33/I/CUARTO%20TR%202019/LEY%20DE%20INGRESOS%202020.pdf" TargetMode="External"/><Relationship Id="rId521" Type="http://schemas.openxmlformats.org/officeDocument/2006/relationships/hyperlink" Target="https://bahiadebanderas.gob.mx/transparenciaX/ARTICULO33/I/CUARTO%20TR%202019/LEY%20DE%20INGRESOS%202020.pdf" TargetMode="External"/><Relationship Id="rId619" Type="http://schemas.openxmlformats.org/officeDocument/2006/relationships/hyperlink" Target="https://bahiadebanderas.gob.mx/transparenciaX/ARTICULO33/I/CUARTO%20TR%202019/LEY%20DE%20INGRESOS%202020.pdf" TargetMode="External"/><Relationship Id="rId1151" Type="http://schemas.openxmlformats.org/officeDocument/2006/relationships/hyperlink" Target="https://bahiadebanderas.gob.mx/transparenciaX/ARTICULO33/I/CUARTO%20TR%202019/LEY%20DE%20INGRESOS%202020.pdf" TargetMode="External"/><Relationship Id="rId1249" Type="http://schemas.openxmlformats.org/officeDocument/2006/relationships/hyperlink" Target="https://bahiadebanderas.gob.mx/transparenciaX/ARTICULO33/I/CUARTO%20TR%202019/LEY%20DE%20INGRESOS%202020.pdf" TargetMode="External"/><Relationship Id="rId220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5" Type="http://schemas.openxmlformats.org/officeDocument/2006/relationships/hyperlink" Target="https://bahiadebanderas.gob.mx/transparenciaX/ARTICULO33/I/CUARTO%20TR%202019/LEY%20DE%20INGRESOS%202020.pdf" TargetMode="External"/><Relationship Id="rId826" Type="http://schemas.openxmlformats.org/officeDocument/2006/relationships/hyperlink" Target="https://bahiadebanderas.gob.mx/transparenciaX/ARTICULO33/I/CUARTO%20TR%202019/LEY%20DE%20INGRESOS%202020.pdf" TargetMode="External"/><Relationship Id="rId1011" Type="http://schemas.openxmlformats.org/officeDocument/2006/relationships/hyperlink" Target="https://bahiadebanderas.gob.mx/transparenciaX/ARTICULO33/I/CUARTO%20TR%202019/LEY%20DE%20INGRESOS%202020.pdf" TargetMode="External"/><Relationship Id="rId1109" Type="http://schemas.openxmlformats.org/officeDocument/2006/relationships/hyperlink" Target="https://bahiadebanderas.gob.mx/transparenciaX/ARTICULO33/I/CUARTO%20TR%202019/LEY%20DE%20INGRESOS%202020.pdf" TargetMode="External"/><Relationship Id="rId145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6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7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6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0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1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31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2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3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" Type="http://schemas.openxmlformats.org/officeDocument/2006/relationships/hyperlink" Target="https://bahiadebanderas.gob.mx/transparenciaX/ARTICULO33/I/CUARTO%20TR%202019/LEY%20DE%20INGRESOS%202020.pdf" TargetMode="External"/><Relationship Id="rId182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1" Type="http://schemas.openxmlformats.org/officeDocument/2006/relationships/hyperlink" Target="https://bahiadebanderas.gob.mx/transparenciaX/ARTICULO33/I/CUARTO%20TR%202019/LEY%20DE%20INGRESOS%202020.pdf" TargetMode="External"/><Relationship Id="rId229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9" Type="http://schemas.openxmlformats.org/officeDocument/2006/relationships/hyperlink" Target="https://bahiadebanderas.gob.mx/transparenciaX/ARTICULO33/I/CUARTO%20TR%202019/LEY%20DE%20INGRESOS%202020.pdf" TargetMode="External"/><Relationship Id="rId476" Type="http://schemas.openxmlformats.org/officeDocument/2006/relationships/hyperlink" Target="https://www.bahiadebanderas.gob.mx/transparenciaX/ARTICULO33/XXVII/CUARTO%20TR%202020/PADRON%20Y%20LICENCIAS/26%20ENE/108404.pdf" TargetMode="External"/><Relationship Id="rId683" Type="http://schemas.openxmlformats.org/officeDocument/2006/relationships/hyperlink" Target="https://bahiadebanderas.gob.mx/transparenciaX/ARTICULO33/I/CUARTO%20TR%202019/LEY%20DE%20INGRESOS%202020.pdf" TargetMode="External"/><Relationship Id="rId890" Type="http://schemas.openxmlformats.org/officeDocument/2006/relationships/hyperlink" Target="https://bahiadebanderas.gob.mx/transparenciaX/ARTICULO33/I/CUARTO%20TR%202019/LEY%20DE%20INGRESOS%202020.pdf" TargetMode="External"/><Relationship Id="rId215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6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7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9" Type="http://schemas.openxmlformats.org/officeDocument/2006/relationships/hyperlink" Target="https://bahiadebanderas.gob.mx/transparenciaX/ARTICULO33/I/CUARTO%20TR%202019/LEY%20DE%20INGRESOS%202020.pdf" TargetMode="External"/><Relationship Id="rId336" Type="http://schemas.openxmlformats.org/officeDocument/2006/relationships/hyperlink" Target="https://bahiadebanderas.gob.mx/transparenciaX/ARTICULO33/I/CUARTO%20TR%202019/LEY%20DE%20INGRESOS%202020.pdf" TargetMode="External"/><Relationship Id="rId543" Type="http://schemas.openxmlformats.org/officeDocument/2006/relationships/hyperlink" Target="https://bahiadebanderas.gob.mx/transparenciaX/ARTICULO33/I/CUARTO%20TR%202019/LEY%20DE%20INGRESOS%202020.pdf" TargetMode="External"/><Relationship Id="rId988" Type="http://schemas.openxmlformats.org/officeDocument/2006/relationships/hyperlink" Target="https://bahiadebanderas.gob.mx/transparenciaX/ARTICULO33/I/CUARTO%20TR%202019/LEY%20DE%20INGRESOS%202020.pdf" TargetMode="External"/><Relationship Id="rId1173" Type="http://schemas.openxmlformats.org/officeDocument/2006/relationships/hyperlink" Target="https://bahiadebanderas.gob.mx/transparenciaX/ARTICULO33/I/CUARTO%20TR%202019/LEY%20DE%20INGRESOS%202020.pdf" TargetMode="External"/><Relationship Id="rId138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0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2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03" Type="http://schemas.openxmlformats.org/officeDocument/2006/relationships/hyperlink" Target="https://www.bahiadebanderas.gob.mx/transparenciaX/ARTICULO33/XXVII/CUARTO%20TR%202020/PADRON%20Y%20LICENCIAS/108305.pdf" TargetMode="External"/><Relationship Id="rId750" Type="http://schemas.openxmlformats.org/officeDocument/2006/relationships/hyperlink" Target="https://bahiadebanderas.gob.mx/transparenciaX/ARTICULO33/I/CUARTO%20TR%202019/LEY%20DE%20INGRESOS%202020.pdf" TargetMode="External"/><Relationship Id="rId848" Type="http://schemas.openxmlformats.org/officeDocument/2006/relationships/hyperlink" Target="https://bahiadebanderas.gob.mx/transparenciaX/ARTICULO33/I/CUARTO%20TR%202019/LEY%20DE%20INGRESOS%202020.pdf" TargetMode="External"/><Relationship Id="rId1033" Type="http://schemas.openxmlformats.org/officeDocument/2006/relationships/hyperlink" Target="https://bahiadebanderas.gob.mx/transparenciaX/ARTICULO33/I/CUARTO%20TR%202019/LEY%20DE%20INGRESOS%202020.pdf" TargetMode="External"/><Relationship Id="rId147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8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9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3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3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10" Type="http://schemas.openxmlformats.org/officeDocument/2006/relationships/hyperlink" Target="https://bahiadebanderas.gob.mx/transparenciaX/ARTICULO33/I/CUARTO%20TR%202019/LEY%20DE%20INGRESOS%202020.pdf" TargetMode="External"/><Relationship Id="rId708" Type="http://schemas.openxmlformats.org/officeDocument/2006/relationships/hyperlink" Target="https://bahiadebanderas.gob.mx/transparenciaX/ARTICULO33/I/CUARTO%20TR%202019/LEY%20DE%20INGRESOS%202020.pdf" TargetMode="External"/><Relationship Id="rId915" Type="http://schemas.openxmlformats.org/officeDocument/2006/relationships/hyperlink" Target="https://bahiadebanderas.gob.mx/transparenciaX/ARTICULO33/I/CUARTO%20TR%202019/LEY%20DE%20INGRESOS%202020.pdf" TargetMode="External"/><Relationship Id="rId1240" Type="http://schemas.openxmlformats.org/officeDocument/2006/relationships/hyperlink" Target="https://bahiadebanderas.gob.mx/transparenciaX/ARTICULO33/I/CUARTO%20TR%202019/LEY%20DE%20INGRESOS%202020.pdf" TargetMode="External"/><Relationship Id="rId133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54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100" Type="http://schemas.openxmlformats.org/officeDocument/2006/relationships/hyperlink" Target="https://bahiadebanderas.gob.mx/transparenciaX/ARTICULO33/I/CUARTO%20TR%202019/LEY%20DE%20INGRESOS%202020.pdf" TargetMode="External"/><Relationship Id="rId1405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5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80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4" Type="http://schemas.openxmlformats.org/officeDocument/2006/relationships/hyperlink" Target="https://bahiadebanderas.gob.mx/transparenciaX/ARTICULO33/I/CUARTO%20TR%202019/LEY%20DE%20INGRESOS%202020.pdf" TargetMode="External"/><Relationship Id="rId161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1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3" Type="http://schemas.openxmlformats.org/officeDocument/2006/relationships/hyperlink" Target="https://bahiadebanderas.gob.mx/transparenciaX/ARTICULO33/I/CUARTO%20TR%202019/LEY%20DE%20INGRESOS%202020.pdf" TargetMode="External"/><Relationship Id="rId498" Type="http://schemas.openxmlformats.org/officeDocument/2006/relationships/hyperlink" Target="https://bahiadebanderas.gob.mx/transparenciaX/ARTICULO33/I/CUARTO%20TR%202019/LEY%20DE%20INGRESOS%202020.pdf" TargetMode="External"/><Relationship Id="rId20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7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0" Type="http://schemas.openxmlformats.org/officeDocument/2006/relationships/hyperlink" Target="https://bahiadebanderas.gob.mx/transparenciaX/ARTICULO33/I/CUARTO%20TR%202019/LEY%20DE%20INGRESOS%202020.pdf" TargetMode="External"/><Relationship Id="rId238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9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20" Type="http://schemas.openxmlformats.org/officeDocument/2006/relationships/hyperlink" Target="https://bahiadebanderas.gob.mx/transparenciaX/ARTICULO33/I/CUARTO%20TR%202019/LEY%20DE%20INGRESOS%202020.pdf" TargetMode="External"/><Relationship Id="rId358" Type="http://schemas.openxmlformats.org/officeDocument/2006/relationships/hyperlink" Target="https://bahiadebanderas.gob.mx/transparenciaX/ARTICULO33/I/CUARTO%20TR%202019/LEY%20DE%20INGRESOS%202020.pdf" TargetMode="External"/><Relationship Id="rId565" Type="http://schemas.openxmlformats.org/officeDocument/2006/relationships/hyperlink" Target="https://bahiadebanderas.gob.mx/transparenciaX/ARTICULO33/I/CUARTO%20TR%202019/LEY%20DE%20INGRESOS%202020.pdf" TargetMode="External"/><Relationship Id="rId772" Type="http://schemas.openxmlformats.org/officeDocument/2006/relationships/hyperlink" Target="https://bahiadebanderas.gob.mx/transparenciaX/ARTICULO33/I/CUARTO%20TR%202019/LEY%20DE%20INGRESOS%202020.pdf" TargetMode="External"/><Relationship Id="rId1195" Type="http://schemas.openxmlformats.org/officeDocument/2006/relationships/hyperlink" Target="https://bahiadebanderas.gob.mx/transparenciaX/ARTICULO33/I/CUARTO%20TR%202019/LEY%20DE%20INGRESOS%202020.pdf" TargetMode="External"/><Relationship Id="rId20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24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45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6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8" Type="http://schemas.openxmlformats.org/officeDocument/2006/relationships/hyperlink" Target="https://bahiadebanderas.gob.mx/transparenciaX/ARTICULO33/I/CUARTO%20TR%202019/LEY%20DE%20INGRESOS%202020.pdf" TargetMode="External"/><Relationship Id="rId425" Type="http://schemas.openxmlformats.org/officeDocument/2006/relationships/hyperlink" Target="https://www.bahiadebanderas.gob.mx/transparenciaX/ARTICULO33/XXVII/CUARTO%20TR%202020/PADRON%20Y%20LICENCIAS/108341.pdf" TargetMode="External"/><Relationship Id="rId632" Type="http://schemas.openxmlformats.org/officeDocument/2006/relationships/hyperlink" Target="https://bahiadebanderas.gob.mx/transparenciaX/ARTICULO33/I/CUARTO%20TR%202019/LEY%20DE%20INGRESOS%202020.pdf" TargetMode="External"/><Relationship Id="rId1055" Type="http://schemas.openxmlformats.org/officeDocument/2006/relationships/hyperlink" Target="https://bahiadebanderas.gob.mx/transparenciaX/ARTICULO33/I/CUARTO%20TR%202019/LEY%20DE%20INGRESOS%202020.pdf" TargetMode="External"/><Relationship Id="rId1262" Type="http://schemas.openxmlformats.org/officeDocument/2006/relationships/hyperlink" Target="https://bahiadebanderas.gob.mx/transparenciaX/ARTICULO33/I/CUARTO%20TR%202019/LEY%20DE%20INGRESOS%202020.pdf" TargetMode="External"/><Relationship Id="rId2106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31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520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7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937" Type="http://schemas.openxmlformats.org/officeDocument/2006/relationships/hyperlink" Target="https://bahiadebanderas.gob.mx/transparenciaX/ARTICULO33/I/CUARTO%20TR%202019/LEY%20DE%20INGRESOS%202020.pdf" TargetMode="External"/><Relationship Id="rId1122" Type="http://schemas.openxmlformats.org/officeDocument/2006/relationships/hyperlink" Target="https://bahiadebanderas.gob.mx/transparenciaX/ARTICULO33/I/CUARTO%20TR%202019/LEY%20DE%20INGRESOS%202020.pdf" TargetMode="External"/><Relationship Id="rId156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7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61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6" Type="http://schemas.openxmlformats.org/officeDocument/2006/relationships/hyperlink" Target="https://bahiadebanderas.gob.mx/transparenciaX/ARTICULO33/I/CUARTO%20TR%202019/LEY%20DE%20INGRESOS%202020.pdf" TargetMode="External"/><Relationship Id="rId1427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63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84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93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170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3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0">
        <v>2020</v>
      </c>
      <c r="B8" s="3">
        <v>44105</v>
      </c>
      <c r="C8" s="3">
        <v>44196</v>
      </c>
      <c r="D8" t="s">
        <v>72</v>
      </c>
      <c r="E8" s="7" t="s">
        <v>417</v>
      </c>
      <c r="F8" s="5" t="s">
        <v>89</v>
      </c>
      <c r="G8" s="4" t="s">
        <v>100</v>
      </c>
      <c r="H8" s="11" t="s">
        <v>83</v>
      </c>
      <c r="I8" t="s">
        <v>80</v>
      </c>
      <c r="J8" t="s">
        <v>654</v>
      </c>
      <c r="K8" t="s">
        <v>270</v>
      </c>
      <c r="L8" t="s">
        <v>655</v>
      </c>
      <c r="M8" s="2" t="s">
        <v>563</v>
      </c>
      <c r="N8" s="3">
        <v>44105</v>
      </c>
      <c r="O8" s="3">
        <v>44196</v>
      </c>
      <c r="P8" s="11" t="s">
        <v>84</v>
      </c>
      <c r="Q8" s="6" t="s">
        <v>3452</v>
      </c>
      <c r="R8" s="15">
        <v>6109.71</v>
      </c>
      <c r="S8" s="25">
        <v>6109.71</v>
      </c>
      <c r="T8" s="8" t="s">
        <v>85</v>
      </c>
      <c r="U8" s="6"/>
      <c r="V8" s="6" t="s">
        <v>86</v>
      </c>
      <c r="W8" t="s">
        <v>82</v>
      </c>
      <c r="X8" s="6" t="s">
        <v>86</v>
      </c>
      <c r="Y8" s="15" t="s">
        <v>83</v>
      </c>
      <c r="Z8" s="3">
        <v>44222</v>
      </c>
      <c r="AA8" s="3">
        <v>44222</v>
      </c>
    </row>
    <row r="9" spans="1:28" x14ac:dyDescent="0.25">
      <c r="A9" s="22">
        <v>2020</v>
      </c>
      <c r="B9" s="3">
        <v>44105</v>
      </c>
      <c r="C9" s="3">
        <v>44196</v>
      </c>
      <c r="D9" s="21" t="s">
        <v>72</v>
      </c>
      <c r="E9" s="7" t="s">
        <v>154</v>
      </c>
      <c r="F9" s="5" t="s">
        <v>89</v>
      </c>
      <c r="G9" s="4" t="s">
        <v>100</v>
      </c>
      <c r="H9" s="22" t="s">
        <v>83</v>
      </c>
      <c r="I9" s="22" t="s">
        <v>80</v>
      </c>
      <c r="J9" t="s">
        <v>158</v>
      </c>
      <c r="K9" s="23" t="s">
        <v>159</v>
      </c>
      <c r="L9" s="23" t="s">
        <v>160</v>
      </c>
      <c r="M9" s="2" t="s">
        <v>167</v>
      </c>
      <c r="N9" s="3">
        <v>44105</v>
      </c>
      <c r="O9" s="3">
        <v>44196</v>
      </c>
      <c r="P9" s="22" t="s">
        <v>84</v>
      </c>
      <c r="Q9" s="6" t="s">
        <v>3453</v>
      </c>
      <c r="R9" s="15">
        <v>7986.27</v>
      </c>
      <c r="S9" s="25">
        <v>7986.27</v>
      </c>
      <c r="T9" s="8" t="s">
        <v>85</v>
      </c>
      <c r="U9" s="6"/>
      <c r="V9" s="6" t="s">
        <v>86</v>
      </c>
      <c r="W9" s="22" t="s">
        <v>82</v>
      </c>
      <c r="X9" s="6" t="s">
        <v>86</v>
      </c>
      <c r="Y9" s="22" t="s">
        <v>83</v>
      </c>
      <c r="Z9" s="3">
        <v>44222</v>
      </c>
      <c r="AA9" s="3">
        <v>44222</v>
      </c>
      <c r="AB9" s="9"/>
    </row>
    <row r="10" spans="1:28" x14ac:dyDescent="0.25">
      <c r="A10" s="22">
        <v>2020</v>
      </c>
      <c r="B10" s="3">
        <v>44105</v>
      </c>
      <c r="C10" s="3">
        <v>44196</v>
      </c>
      <c r="D10" s="21" t="s">
        <v>72</v>
      </c>
      <c r="E10" s="7" t="s">
        <v>418</v>
      </c>
      <c r="F10" s="5" t="s">
        <v>99</v>
      </c>
      <c r="G10" s="4" t="s">
        <v>100</v>
      </c>
      <c r="H10" s="22" t="s">
        <v>83</v>
      </c>
      <c r="I10" s="22" t="s">
        <v>80</v>
      </c>
      <c r="J10" s="12" t="s">
        <v>656</v>
      </c>
      <c r="K10" s="12" t="s">
        <v>253</v>
      </c>
      <c r="L10" s="12" t="s">
        <v>124</v>
      </c>
      <c r="M10" s="2" t="s">
        <v>564</v>
      </c>
      <c r="N10" s="3">
        <v>44105</v>
      </c>
      <c r="O10" s="3">
        <v>44196</v>
      </c>
      <c r="P10" s="22" t="s">
        <v>84</v>
      </c>
      <c r="Q10" s="6" t="s">
        <v>3458</v>
      </c>
      <c r="R10" s="15">
        <v>1580.9399999999998</v>
      </c>
      <c r="S10" s="25">
        <v>1580.9399999999998</v>
      </c>
      <c r="T10" s="8" t="s">
        <v>85</v>
      </c>
      <c r="U10" s="6"/>
      <c r="V10" s="6" t="s">
        <v>86</v>
      </c>
      <c r="W10" s="22" t="s">
        <v>82</v>
      </c>
      <c r="X10" s="6" t="s">
        <v>86</v>
      </c>
      <c r="Y10" s="22" t="s">
        <v>83</v>
      </c>
      <c r="Z10" s="3">
        <v>44222</v>
      </c>
      <c r="AA10" s="3">
        <v>44222</v>
      </c>
      <c r="AB10" s="9"/>
    </row>
    <row r="11" spans="1:28" x14ac:dyDescent="0.25">
      <c r="A11" s="22">
        <v>2020</v>
      </c>
      <c r="B11" s="3">
        <v>44105</v>
      </c>
      <c r="C11" s="3">
        <v>44196</v>
      </c>
      <c r="D11" s="21" t="s">
        <v>72</v>
      </c>
      <c r="E11" s="7" t="s">
        <v>419</v>
      </c>
      <c r="F11" s="5" t="s">
        <v>525</v>
      </c>
      <c r="G11" s="4" t="s">
        <v>100</v>
      </c>
      <c r="H11" s="22" t="s">
        <v>83</v>
      </c>
      <c r="I11" s="22" t="s">
        <v>80</v>
      </c>
      <c r="J11" s="12" t="s">
        <v>657</v>
      </c>
      <c r="K11" s="12" t="s">
        <v>118</v>
      </c>
      <c r="L11" s="12" t="s">
        <v>392</v>
      </c>
      <c r="M11" s="2" t="s">
        <v>565</v>
      </c>
      <c r="N11" s="3">
        <v>44105</v>
      </c>
      <c r="O11" s="3">
        <v>44196</v>
      </c>
      <c r="P11" s="22" t="s">
        <v>84</v>
      </c>
      <c r="Q11" s="6" t="s">
        <v>3459</v>
      </c>
      <c r="R11" s="26">
        <v>981.61999999999989</v>
      </c>
      <c r="S11" s="26">
        <v>981.61999999999989</v>
      </c>
      <c r="T11" s="8" t="s">
        <v>85</v>
      </c>
      <c r="U11" s="6"/>
      <c r="V11" s="6" t="s">
        <v>86</v>
      </c>
      <c r="W11" s="22" t="s">
        <v>82</v>
      </c>
      <c r="X11" s="6" t="s">
        <v>86</v>
      </c>
      <c r="Y11" s="22" t="s">
        <v>83</v>
      </c>
      <c r="Z11" s="3">
        <v>44222</v>
      </c>
      <c r="AA11" s="3">
        <v>44222</v>
      </c>
      <c r="AB11" s="9"/>
    </row>
    <row r="12" spans="1:28" x14ac:dyDescent="0.25">
      <c r="A12" s="22">
        <v>2020</v>
      </c>
      <c r="B12" s="3">
        <v>44105</v>
      </c>
      <c r="C12" s="3">
        <v>44196</v>
      </c>
      <c r="D12" s="21" t="s">
        <v>72</v>
      </c>
      <c r="E12" s="7" t="s">
        <v>420</v>
      </c>
      <c r="F12" s="5" t="s">
        <v>91</v>
      </c>
      <c r="G12" s="4" t="s">
        <v>100</v>
      </c>
      <c r="H12" s="22" t="s">
        <v>83</v>
      </c>
      <c r="I12" s="22" t="s">
        <v>80</v>
      </c>
      <c r="J12" s="12" t="s">
        <v>742</v>
      </c>
      <c r="K12" s="12" t="s">
        <v>743</v>
      </c>
      <c r="L12" s="12" t="s">
        <v>227</v>
      </c>
      <c r="M12" s="2" t="s">
        <v>566</v>
      </c>
      <c r="N12" s="3">
        <v>44105</v>
      </c>
      <c r="O12" s="3">
        <v>44196</v>
      </c>
      <c r="P12" s="22" t="s">
        <v>84</v>
      </c>
      <c r="Q12" s="6" t="s">
        <v>3471</v>
      </c>
      <c r="R12" s="26">
        <v>946.32</v>
      </c>
      <c r="S12" s="26">
        <v>946.32</v>
      </c>
      <c r="T12" s="8" t="s">
        <v>85</v>
      </c>
      <c r="U12" s="6"/>
      <c r="V12" s="6" t="s">
        <v>86</v>
      </c>
      <c r="W12" s="22" t="s">
        <v>82</v>
      </c>
      <c r="X12" s="6" t="s">
        <v>86</v>
      </c>
      <c r="Y12" s="22" t="s">
        <v>83</v>
      </c>
      <c r="Z12" s="3">
        <v>44222</v>
      </c>
      <c r="AA12" s="3">
        <v>44222</v>
      </c>
      <c r="AB12" s="9"/>
    </row>
    <row r="13" spans="1:28" x14ac:dyDescent="0.25">
      <c r="A13" s="22">
        <v>2020</v>
      </c>
      <c r="B13" s="3">
        <v>44105</v>
      </c>
      <c r="C13" s="3">
        <v>44196</v>
      </c>
      <c r="D13" s="21" t="s">
        <v>72</v>
      </c>
      <c r="E13" s="7" t="s">
        <v>421</v>
      </c>
      <c r="F13" s="5" t="s">
        <v>92</v>
      </c>
      <c r="G13" s="4" t="s">
        <v>100</v>
      </c>
      <c r="H13" s="22" t="s">
        <v>83</v>
      </c>
      <c r="I13" s="22" t="s">
        <v>80</v>
      </c>
      <c r="J13" s="12" t="s">
        <v>744</v>
      </c>
      <c r="K13" s="12" t="s">
        <v>745</v>
      </c>
      <c r="L13" s="12" t="s">
        <v>113</v>
      </c>
      <c r="M13" s="2" t="s">
        <v>567</v>
      </c>
      <c r="N13" s="3">
        <v>44105</v>
      </c>
      <c r="O13" s="3">
        <v>44196</v>
      </c>
      <c r="P13" s="22" t="s">
        <v>84</v>
      </c>
      <c r="Q13" s="6" t="s">
        <v>3469</v>
      </c>
      <c r="R13" s="26">
        <v>793.1</v>
      </c>
      <c r="S13" s="26">
        <v>793.1</v>
      </c>
      <c r="T13" s="8" t="s">
        <v>85</v>
      </c>
      <c r="U13" s="6"/>
      <c r="V13" s="6" t="s">
        <v>86</v>
      </c>
      <c r="W13" s="22" t="s">
        <v>82</v>
      </c>
      <c r="X13" s="6" t="s">
        <v>86</v>
      </c>
      <c r="Y13" s="22" t="s">
        <v>83</v>
      </c>
      <c r="Z13" s="3">
        <v>44222</v>
      </c>
      <c r="AA13" s="3">
        <v>44222</v>
      </c>
      <c r="AB13" s="9"/>
    </row>
    <row r="14" spans="1:28" x14ac:dyDescent="0.25">
      <c r="A14" s="22">
        <v>2020</v>
      </c>
      <c r="B14" s="3">
        <v>44105</v>
      </c>
      <c r="C14" s="3">
        <v>44196</v>
      </c>
      <c r="D14" s="21" t="s">
        <v>72</v>
      </c>
      <c r="E14" s="7" t="s">
        <v>422</v>
      </c>
      <c r="F14" s="5" t="s">
        <v>93</v>
      </c>
      <c r="G14" s="4" t="s">
        <v>100</v>
      </c>
      <c r="H14" s="22" t="s">
        <v>83</v>
      </c>
      <c r="I14" s="22" t="s">
        <v>80</v>
      </c>
      <c r="J14" s="12" t="s">
        <v>742</v>
      </c>
      <c r="K14" s="12" t="s">
        <v>105</v>
      </c>
      <c r="L14" s="12" t="s">
        <v>227</v>
      </c>
      <c r="M14" s="2" t="s">
        <v>566</v>
      </c>
      <c r="N14" s="3">
        <v>44105</v>
      </c>
      <c r="O14" s="3">
        <v>44196</v>
      </c>
      <c r="P14" s="22" t="s">
        <v>84</v>
      </c>
      <c r="Q14" s="6" t="s">
        <v>3468</v>
      </c>
      <c r="R14" s="26">
        <v>1409.3200000000002</v>
      </c>
      <c r="S14" s="26">
        <v>1409.3200000000002</v>
      </c>
      <c r="T14" s="8" t="s">
        <v>85</v>
      </c>
      <c r="U14" s="6"/>
      <c r="V14" s="6" t="s">
        <v>86</v>
      </c>
      <c r="W14" s="22" t="s">
        <v>82</v>
      </c>
      <c r="X14" s="6" t="s">
        <v>86</v>
      </c>
      <c r="Y14" s="22" t="s">
        <v>83</v>
      </c>
      <c r="Z14" s="3">
        <v>44222</v>
      </c>
      <c r="AA14" s="3">
        <v>44222</v>
      </c>
      <c r="AB14" s="9"/>
    </row>
    <row r="15" spans="1:28" x14ac:dyDescent="0.25">
      <c r="A15" s="22">
        <v>2020</v>
      </c>
      <c r="B15" s="3">
        <v>44105</v>
      </c>
      <c r="C15" s="3">
        <v>44196</v>
      </c>
      <c r="D15" s="21" t="s">
        <v>72</v>
      </c>
      <c r="E15" s="7" t="s">
        <v>423</v>
      </c>
      <c r="F15" s="5" t="s">
        <v>526</v>
      </c>
      <c r="G15" s="4" t="s">
        <v>100</v>
      </c>
      <c r="H15" s="22" t="s">
        <v>83</v>
      </c>
      <c r="I15" s="22" t="s">
        <v>80</v>
      </c>
      <c r="J15" s="12" t="s">
        <v>746</v>
      </c>
      <c r="K15" s="25" t="s">
        <v>746</v>
      </c>
      <c r="L15" s="25" t="s">
        <v>746</v>
      </c>
      <c r="M15" s="2" t="s">
        <v>568</v>
      </c>
      <c r="N15" s="3">
        <v>44111</v>
      </c>
      <c r="O15" s="3">
        <v>44196</v>
      </c>
      <c r="P15" s="22" t="s">
        <v>84</v>
      </c>
      <c r="Q15" s="6" t="s">
        <v>3467</v>
      </c>
      <c r="R15" s="26">
        <v>2353.6999999999998</v>
      </c>
      <c r="S15" s="26">
        <v>2353.6999999999998</v>
      </c>
      <c r="T15" s="8" t="s">
        <v>85</v>
      </c>
      <c r="U15" s="6"/>
      <c r="V15" s="6" t="s">
        <v>86</v>
      </c>
      <c r="W15" s="22" t="s">
        <v>82</v>
      </c>
      <c r="X15" s="6" t="s">
        <v>86</v>
      </c>
      <c r="Y15" s="22" t="s">
        <v>83</v>
      </c>
      <c r="Z15" s="3">
        <v>44222</v>
      </c>
      <c r="AA15" s="3">
        <v>44222</v>
      </c>
      <c r="AB15" s="9"/>
    </row>
    <row r="16" spans="1:28" x14ac:dyDescent="0.25">
      <c r="A16" s="22">
        <v>2020</v>
      </c>
      <c r="B16" s="3">
        <v>44105</v>
      </c>
      <c r="C16" s="3">
        <v>44196</v>
      </c>
      <c r="D16" s="21" t="s">
        <v>72</v>
      </c>
      <c r="E16" s="7" t="s">
        <v>424</v>
      </c>
      <c r="F16" s="5" t="s">
        <v>527</v>
      </c>
      <c r="G16" s="4" t="s">
        <v>100</v>
      </c>
      <c r="H16" s="22" t="s">
        <v>83</v>
      </c>
      <c r="I16" s="22" t="s">
        <v>80</v>
      </c>
      <c r="J16" t="s">
        <v>381</v>
      </c>
      <c r="K16" s="9" t="s">
        <v>255</v>
      </c>
      <c r="L16" s="9" t="s">
        <v>356</v>
      </c>
      <c r="M16" s="2" t="s">
        <v>569</v>
      </c>
      <c r="N16" s="3">
        <v>44111</v>
      </c>
      <c r="O16" s="3">
        <v>44196</v>
      </c>
      <c r="P16" s="22" t="s">
        <v>84</v>
      </c>
      <c r="Q16" s="6" t="s">
        <v>3466</v>
      </c>
      <c r="R16" s="26">
        <v>1796</v>
      </c>
      <c r="S16" s="26">
        <v>1796</v>
      </c>
      <c r="T16" s="8" t="s">
        <v>85</v>
      </c>
      <c r="U16" s="6"/>
      <c r="V16" s="6" t="s">
        <v>86</v>
      </c>
      <c r="W16" s="22" t="s">
        <v>82</v>
      </c>
      <c r="X16" s="6" t="s">
        <v>86</v>
      </c>
      <c r="Y16" s="22" t="s">
        <v>83</v>
      </c>
      <c r="Z16" s="3">
        <v>44222</v>
      </c>
      <c r="AA16" s="3">
        <v>44222</v>
      </c>
      <c r="AB16" s="9"/>
    </row>
    <row r="17" spans="1:28" x14ac:dyDescent="0.25">
      <c r="A17" s="22">
        <v>2020</v>
      </c>
      <c r="B17" s="3">
        <v>44105</v>
      </c>
      <c r="C17" s="3">
        <v>44196</v>
      </c>
      <c r="D17" s="21" t="s">
        <v>72</v>
      </c>
      <c r="E17" s="7" t="s">
        <v>425</v>
      </c>
      <c r="F17" s="5" t="s">
        <v>99</v>
      </c>
      <c r="G17" s="4" t="s">
        <v>100</v>
      </c>
      <c r="H17" s="22" t="s">
        <v>83</v>
      </c>
      <c r="I17" s="22" t="s">
        <v>80</v>
      </c>
      <c r="J17" t="s">
        <v>659</v>
      </c>
      <c r="K17" s="12" t="s">
        <v>304</v>
      </c>
      <c r="L17" s="12" t="s">
        <v>660</v>
      </c>
      <c r="M17" s="2" t="s">
        <v>570</v>
      </c>
      <c r="N17" s="3">
        <v>44112</v>
      </c>
      <c r="O17" s="3">
        <v>44196</v>
      </c>
      <c r="P17" s="22" t="s">
        <v>84</v>
      </c>
      <c r="Q17" s="6" t="s">
        <v>3465</v>
      </c>
      <c r="R17" s="26">
        <v>533.04999999999995</v>
      </c>
      <c r="S17" s="26">
        <v>533.04999999999995</v>
      </c>
      <c r="T17" s="8" t="s">
        <v>85</v>
      </c>
      <c r="U17" s="6"/>
      <c r="V17" s="6" t="s">
        <v>86</v>
      </c>
      <c r="W17" s="22" t="s">
        <v>82</v>
      </c>
      <c r="X17" s="6" t="s">
        <v>86</v>
      </c>
      <c r="Y17" s="22" t="s">
        <v>83</v>
      </c>
      <c r="Z17" s="3">
        <v>44222</v>
      </c>
      <c r="AA17" s="3">
        <v>44222</v>
      </c>
      <c r="AB17" s="9"/>
    </row>
    <row r="18" spans="1:28" x14ac:dyDescent="0.25">
      <c r="A18" s="22">
        <v>2020</v>
      </c>
      <c r="B18" s="3">
        <v>44105</v>
      </c>
      <c r="C18" s="3">
        <v>44196</v>
      </c>
      <c r="D18" s="21" t="s">
        <v>72</v>
      </c>
      <c r="E18" s="7" t="s">
        <v>426</v>
      </c>
      <c r="F18" t="s">
        <v>528</v>
      </c>
      <c r="G18" s="4" t="s">
        <v>100</v>
      </c>
      <c r="H18" s="22" t="s">
        <v>83</v>
      </c>
      <c r="I18" s="22" t="s">
        <v>80</v>
      </c>
      <c r="J18" t="s">
        <v>661</v>
      </c>
      <c r="K18" t="s">
        <v>127</v>
      </c>
      <c r="L18" t="s">
        <v>662</v>
      </c>
      <c r="M18" t="s">
        <v>571</v>
      </c>
      <c r="N18" s="3">
        <v>44112</v>
      </c>
      <c r="O18" s="3">
        <v>44196</v>
      </c>
      <c r="P18" s="22" t="s">
        <v>84</v>
      </c>
      <c r="Q18" s="6" t="s">
        <v>3472</v>
      </c>
      <c r="R18" s="26">
        <v>549.45000000000005</v>
      </c>
      <c r="S18" s="26">
        <v>549.45000000000005</v>
      </c>
      <c r="T18" s="8" t="s">
        <v>85</v>
      </c>
      <c r="U18" s="6"/>
      <c r="V18" s="6" t="s">
        <v>86</v>
      </c>
      <c r="W18" s="22" t="s">
        <v>82</v>
      </c>
      <c r="X18" s="6" t="s">
        <v>86</v>
      </c>
      <c r="Y18" s="22" t="s">
        <v>83</v>
      </c>
      <c r="Z18" s="3">
        <v>44222</v>
      </c>
      <c r="AA18" s="3">
        <v>44222</v>
      </c>
    </row>
    <row r="19" spans="1:28" x14ac:dyDescent="0.25">
      <c r="A19" s="22">
        <v>2020</v>
      </c>
      <c r="B19" s="3">
        <v>44105</v>
      </c>
      <c r="C19" s="3">
        <v>44196</v>
      </c>
      <c r="D19" s="21" t="s">
        <v>72</v>
      </c>
      <c r="E19" s="7" t="s">
        <v>427</v>
      </c>
      <c r="F19" t="s">
        <v>529</v>
      </c>
      <c r="G19" s="4" t="s">
        <v>100</v>
      </c>
      <c r="H19" s="22" t="s">
        <v>83</v>
      </c>
      <c r="I19" s="22" t="s">
        <v>80</v>
      </c>
      <c r="J19" t="s">
        <v>572</v>
      </c>
      <c r="K19" t="s">
        <v>572</v>
      </c>
      <c r="L19" t="s">
        <v>572</v>
      </c>
      <c r="M19" t="s">
        <v>572</v>
      </c>
      <c r="N19" s="3">
        <v>44116</v>
      </c>
      <c r="O19" s="3">
        <v>44196</v>
      </c>
      <c r="P19" s="22" t="s">
        <v>84</v>
      </c>
      <c r="Q19" s="6" t="s">
        <v>3463</v>
      </c>
      <c r="R19" s="26">
        <v>638.4</v>
      </c>
      <c r="S19" s="26">
        <v>638.4</v>
      </c>
      <c r="T19" s="8" t="s">
        <v>85</v>
      </c>
      <c r="U19" s="6"/>
      <c r="V19" s="6" t="s">
        <v>86</v>
      </c>
      <c r="W19" s="22" t="s">
        <v>82</v>
      </c>
      <c r="X19" s="6" t="s">
        <v>86</v>
      </c>
      <c r="Y19" s="22" t="s">
        <v>83</v>
      </c>
      <c r="Z19" s="3">
        <v>44222</v>
      </c>
      <c r="AA19" s="3">
        <v>44222</v>
      </c>
    </row>
    <row r="20" spans="1:28" x14ac:dyDescent="0.25">
      <c r="A20" s="22">
        <v>2020</v>
      </c>
      <c r="B20" s="3">
        <v>44105</v>
      </c>
      <c r="C20" s="3">
        <v>44196</v>
      </c>
      <c r="D20" s="21" t="s">
        <v>72</v>
      </c>
      <c r="E20" s="7" t="s">
        <v>428</v>
      </c>
      <c r="F20" t="s">
        <v>91</v>
      </c>
      <c r="G20" s="4" t="s">
        <v>100</v>
      </c>
      <c r="H20" s="22" t="s">
        <v>83</v>
      </c>
      <c r="I20" s="22" t="s">
        <v>80</v>
      </c>
      <c r="J20" t="s">
        <v>663</v>
      </c>
      <c r="K20" t="s">
        <v>132</v>
      </c>
      <c r="L20" t="s">
        <v>252</v>
      </c>
      <c r="M20" t="s">
        <v>573</v>
      </c>
      <c r="N20" s="3">
        <v>44116</v>
      </c>
      <c r="O20" s="3">
        <v>44196</v>
      </c>
      <c r="P20" s="22" t="s">
        <v>84</v>
      </c>
      <c r="Q20" s="6" t="s">
        <v>3462</v>
      </c>
      <c r="R20" s="26">
        <v>2602.0300000000002</v>
      </c>
      <c r="S20" s="26">
        <v>2602.0300000000002</v>
      </c>
      <c r="T20" s="8" t="s">
        <v>85</v>
      </c>
      <c r="U20" s="6"/>
      <c r="V20" s="6" t="s">
        <v>86</v>
      </c>
      <c r="W20" s="22" t="s">
        <v>82</v>
      </c>
      <c r="X20" s="6" t="s">
        <v>86</v>
      </c>
      <c r="Y20" s="22" t="s">
        <v>83</v>
      </c>
      <c r="Z20" s="3">
        <v>44222</v>
      </c>
      <c r="AA20" s="3">
        <v>44222</v>
      </c>
    </row>
    <row r="21" spans="1:28" x14ac:dyDescent="0.25">
      <c r="A21" s="22">
        <v>2020</v>
      </c>
      <c r="B21" s="3">
        <v>44105</v>
      </c>
      <c r="C21" s="3">
        <v>44196</v>
      </c>
      <c r="D21" s="21" t="s">
        <v>72</v>
      </c>
      <c r="E21" s="7" t="s">
        <v>429</v>
      </c>
      <c r="F21" t="s">
        <v>530</v>
      </c>
      <c r="G21" s="4" t="s">
        <v>100</v>
      </c>
      <c r="H21" s="22" t="s">
        <v>83</v>
      </c>
      <c r="I21" s="22" t="s">
        <v>80</v>
      </c>
      <c r="J21" t="s">
        <v>664</v>
      </c>
      <c r="K21" t="s">
        <v>288</v>
      </c>
      <c r="L21" t="s">
        <v>665</v>
      </c>
      <c r="M21" t="s">
        <v>574</v>
      </c>
      <c r="N21" s="3">
        <v>44118</v>
      </c>
      <c r="O21" s="3">
        <v>44196</v>
      </c>
      <c r="P21" s="22" t="s">
        <v>84</v>
      </c>
      <c r="Q21" s="6" t="s">
        <v>3461</v>
      </c>
      <c r="R21" s="26">
        <v>638.4</v>
      </c>
      <c r="S21" s="26">
        <v>638.4</v>
      </c>
      <c r="T21" s="8" t="s">
        <v>85</v>
      </c>
      <c r="U21" s="6"/>
      <c r="V21" s="6" t="s">
        <v>86</v>
      </c>
      <c r="W21" s="22" t="s">
        <v>82</v>
      </c>
      <c r="X21" s="6" t="s">
        <v>86</v>
      </c>
      <c r="Y21" s="22" t="s">
        <v>83</v>
      </c>
      <c r="Z21" s="3">
        <v>44222</v>
      </c>
      <c r="AA21" s="3">
        <v>44222</v>
      </c>
    </row>
    <row r="22" spans="1:28" x14ac:dyDescent="0.25">
      <c r="A22" s="22">
        <v>2020</v>
      </c>
      <c r="B22" s="3">
        <v>44105</v>
      </c>
      <c r="C22" s="3">
        <v>44196</v>
      </c>
      <c r="D22" s="21" t="s">
        <v>72</v>
      </c>
      <c r="E22" s="7" t="s">
        <v>430</v>
      </c>
      <c r="F22" t="s">
        <v>97</v>
      </c>
      <c r="G22" s="4" t="s">
        <v>100</v>
      </c>
      <c r="H22" s="22" t="s">
        <v>83</v>
      </c>
      <c r="I22" s="22" t="s">
        <v>80</v>
      </c>
      <c r="J22" t="s">
        <v>666</v>
      </c>
      <c r="K22" t="s">
        <v>667</v>
      </c>
      <c r="L22" t="s">
        <v>668</v>
      </c>
      <c r="M22" t="s">
        <v>575</v>
      </c>
      <c r="N22" s="3">
        <v>44119</v>
      </c>
      <c r="O22" s="3">
        <v>44196</v>
      </c>
      <c r="P22" s="22" t="s">
        <v>84</v>
      </c>
      <c r="Q22" s="6" t="s">
        <v>3460</v>
      </c>
      <c r="R22" s="26">
        <v>2307.48</v>
      </c>
      <c r="S22" s="26">
        <v>2307.48</v>
      </c>
      <c r="T22" s="8" t="s">
        <v>85</v>
      </c>
      <c r="U22" s="6"/>
      <c r="V22" s="6" t="s">
        <v>86</v>
      </c>
      <c r="W22" s="22" t="s">
        <v>82</v>
      </c>
      <c r="X22" s="6" t="s">
        <v>86</v>
      </c>
      <c r="Y22" s="22" t="s">
        <v>83</v>
      </c>
      <c r="Z22" s="3">
        <v>44222</v>
      </c>
      <c r="AA22" s="3">
        <v>44222</v>
      </c>
    </row>
    <row r="23" spans="1:28" x14ac:dyDescent="0.25">
      <c r="A23" s="22">
        <v>2020</v>
      </c>
      <c r="B23" s="3">
        <v>44105</v>
      </c>
      <c r="C23" s="3">
        <v>44196</v>
      </c>
      <c r="D23" s="21" t="s">
        <v>72</v>
      </c>
      <c r="E23" s="7" t="s">
        <v>431</v>
      </c>
      <c r="F23" t="s">
        <v>149</v>
      </c>
      <c r="G23" s="4" t="s">
        <v>100</v>
      </c>
      <c r="H23" s="22" t="s">
        <v>83</v>
      </c>
      <c r="I23" s="22" t="s">
        <v>80</v>
      </c>
      <c r="J23" t="s">
        <v>576</v>
      </c>
      <c r="K23" t="s">
        <v>576</v>
      </c>
      <c r="L23" t="s">
        <v>576</v>
      </c>
      <c r="M23" t="s">
        <v>576</v>
      </c>
      <c r="N23" s="3">
        <v>44119</v>
      </c>
      <c r="O23" s="3">
        <v>44196</v>
      </c>
      <c r="P23" s="22" t="s">
        <v>84</v>
      </c>
      <c r="Q23" s="6" t="s">
        <v>3473</v>
      </c>
      <c r="R23" s="26">
        <v>607.95000000000005</v>
      </c>
      <c r="S23" s="26">
        <v>607.95000000000005</v>
      </c>
      <c r="T23" s="8" t="s">
        <v>85</v>
      </c>
      <c r="U23" s="6"/>
      <c r="V23" s="6" t="s">
        <v>86</v>
      </c>
      <c r="W23" s="22" t="s">
        <v>82</v>
      </c>
      <c r="X23" s="6" t="s">
        <v>86</v>
      </c>
      <c r="Y23" s="22" t="s">
        <v>83</v>
      </c>
      <c r="Z23" s="3">
        <v>44222</v>
      </c>
      <c r="AA23" s="3">
        <v>44222</v>
      </c>
    </row>
    <row r="24" spans="1:28" x14ac:dyDescent="0.25">
      <c r="A24" s="22">
        <v>2020</v>
      </c>
      <c r="B24" s="3">
        <v>44105</v>
      </c>
      <c r="C24" s="3">
        <v>44196</v>
      </c>
      <c r="D24" s="21" t="s">
        <v>72</v>
      </c>
      <c r="E24" s="7" t="s">
        <v>432</v>
      </c>
      <c r="F24" t="s">
        <v>531</v>
      </c>
      <c r="G24" s="4" t="s">
        <v>100</v>
      </c>
      <c r="H24" s="22" t="s">
        <v>83</v>
      </c>
      <c r="I24" s="22" t="s">
        <v>80</v>
      </c>
      <c r="J24" t="s">
        <v>577</v>
      </c>
      <c r="K24" t="s">
        <v>577</v>
      </c>
      <c r="L24" t="s">
        <v>577</v>
      </c>
      <c r="M24" t="s">
        <v>577</v>
      </c>
      <c r="N24" s="3">
        <v>44123</v>
      </c>
      <c r="O24" s="3">
        <v>44196</v>
      </c>
      <c r="P24" s="22" t="s">
        <v>84</v>
      </c>
      <c r="Q24" s="6" t="s">
        <v>3474</v>
      </c>
      <c r="R24" s="26">
        <v>5145.05</v>
      </c>
      <c r="S24" s="26">
        <v>5145.05</v>
      </c>
      <c r="T24" s="8" t="s">
        <v>85</v>
      </c>
      <c r="U24" s="6"/>
      <c r="V24" s="6" t="s">
        <v>86</v>
      </c>
      <c r="W24" s="22" t="s">
        <v>82</v>
      </c>
      <c r="X24" s="6" t="s">
        <v>86</v>
      </c>
      <c r="Y24" s="22" t="s">
        <v>83</v>
      </c>
      <c r="Z24" s="3">
        <v>44222</v>
      </c>
      <c r="AA24" s="3">
        <v>44222</v>
      </c>
    </row>
    <row r="25" spans="1:28" x14ac:dyDescent="0.25">
      <c r="A25" s="22">
        <v>2020</v>
      </c>
      <c r="B25" s="3">
        <v>44105</v>
      </c>
      <c r="C25" s="3">
        <v>44196</v>
      </c>
      <c r="D25" s="21" t="s">
        <v>72</v>
      </c>
      <c r="E25" s="7" t="s">
        <v>433</v>
      </c>
      <c r="F25" t="s">
        <v>532</v>
      </c>
      <c r="G25" s="4" t="s">
        <v>100</v>
      </c>
      <c r="H25" s="22" t="s">
        <v>83</v>
      </c>
      <c r="I25" s="22" t="s">
        <v>80</v>
      </c>
      <c r="J25" t="s">
        <v>578</v>
      </c>
      <c r="K25" t="s">
        <v>578</v>
      </c>
      <c r="L25" t="s">
        <v>578</v>
      </c>
      <c r="M25" t="s">
        <v>578</v>
      </c>
      <c r="N25" s="3">
        <v>44124</v>
      </c>
      <c r="O25" s="3">
        <v>44196</v>
      </c>
      <c r="P25" s="22" t="s">
        <v>84</v>
      </c>
      <c r="Q25" s="6" t="s">
        <v>3475</v>
      </c>
      <c r="R25" s="26">
        <v>912</v>
      </c>
      <c r="S25" s="26">
        <v>912</v>
      </c>
      <c r="T25" s="8" t="s">
        <v>85</v>
      </c>
      <c r="U25" s="6"/>
      <c r="V25" s="6" t="s">
        <v>86</v>
      </c>
      <c r="W25" s="22" t="s">
        <v>82</v>
      </c>
      <c r="X25" s="6" t="s">
        <v>86</v>
      </c>
      <c r="Y25" s="22" t="s">
        <v>83</v>
      </c>
      <c r="Z25" s="3">
        <v>44222</v>
      </c>
      <c r="AA25" s="3">
        <v>44222</v>
      </c>
    </row>
    <row r="26" spans="1:28" x14ac:dyDescent="0.25">
      <c r="A26" s="22">
        <v>2020</v>
      </c>
      <c r="B26" s="3">
        <v>44105</v>
      </c>
      <c r="C26" s="3">
        <v>44196</v>
      </c>
      <c r="D26" s="21" t="s">
        <v>72</v>
      </c>
      <c r="E26" s="7" t="s">
        <v>434</v>
      </c>
      <c r="F26" t="s">
        <v>97</v>
      </c>
      <c r="G26" s="4" t="s">
        <v>100</v>
      </c>
      <c r="H26" s="22" t="s">
        <v>83</v>
      </c>
      <c r="I26" s="22" t="s">
        <v>80</v>
      </c>
      <c r="J26" t="s">
        <v>669</v>
      </c>
      <c r="K26" t="s">
        <v>306</v>
      </c>
      <c r="L26" t="s">
        <v>670</v>
      </c>
      <c r="M26" t="s">
        <v>579</v>
      </c>
      <c r="N26" s="3">
        <v>44124</v>
      </c>
      <c r="O26" s="3">
        <v>44196</v>
      </c>
      <c r="P26" s="22" t="s">
        <v>84</v>
      </c>
      <c r="Q26" s="6" t="s">
        <v>3476</v>
      </c>
      <c r="R26" s="26">
        <v>869.40000000000009</v>
      </c>
      <c r="S26" s="26">
        <v>869.40000000000009</v>
      </c>
      <c r="T26" s="8" t="s">
        <v>85</v>
      </c>
      <c r="U26" s="6"/>
      <c r="V26" s="6" t="s">
        <v>86</v>
      </c>
      <c r="W26" s="22" t="s">
        <v>82</v>
      </c>
      <c r="X26" s="6" t="s">
        <v>86</v>
      </c>
      <c r="Y26" s="22" t="s">
        <v>83</v>
      </c>
      <c r="Z26" s="3">
        <v>44222</v>
      </c>
      <c r="AA26" s="3">
        <v>44222</v>
      </c>
    </row>
    <row r="27" spans="1:28" x14ac:dyDescent="0.25">
      <c r="A27" s="22">
        <v>2020</v>
      </c>
      <c r="B27" s="3">
        <v>44105</v>
      </c>
      <c r="C27" s="3">
        <v>44196</v>
      </c>
      <c r="D27" s="21" t="s">
        <v>72</v>
      </c>
      <c r="E27" s="7" t="s">
        <v>435</v>
      </c>
      <c r="F27" t="s">
        <v>174</v>
      </c>
      <c r="G27" s="4" t="s">
        <v>100</v>
      </c>
      <c r="H27" s="22" t="s">
        <v>83</v>
      </c>
      <c r="I27" s="22" t="s">
        <v>80</v>
      </c>
      <c r="J27" t="s">
        <v>671</v>
      </c>
      <c r="K27" t="s">
        <v>672</v>
      </c>
      <c r="L27" t="s">
        <v>673</v>
      </c>
      <c r="M27" t="s">
        <v>580</v>
      </c>
      <c r="N27" s="3">
        <v>44125</v>
      </c>
      <c r="O27" s="3">
        <v>44196</v>
      </c>
      <c r="P27" s="22" t="s">
        <v>84</v>
      </c>
      <c r="Q27" s="6" t="s">
        <v>3477</v>
      </c>
      <c r="R27" s="26">
        <v>912</v>
      </c>
      <c r="S27" s="26">
        <v>912</v>
      </c>
      <c r="T27" s="8" t="s">
        <v>85</v>
      </c>
      <c r="U27" s="6"/>
      <c r="V27" s="6" t="s">
        <v>86</v>
      </c>
      <c r="W27" s="22" t="s">
        <v>82</v>
      </c>
      <c r="X27" s="6" t="s">
        <v>86</v>
      </c>
      <c r="Y27" s="22" t="s">
        <v>83</v>
      </c>
      <c r="Z27" s="3">
        <v>44222</v>
      </c>
      <c r="AA27" s="3">
        <v>44222</v>
      </c>
    </row>
    <row r="28" spans="1:28" x14ac:dyDescent="0.25">
      <c r="A28" s="22">
        <v>2020</v>
      </c>
      <c r="B28" s="3">
        <v>44105</v>
      </c>
      <c r="C28" s="3">
        <v>44196</v>
      </c>
      <c r="D28" s="21" t="s">
        <v>72</v>
      </c>
      <c r="E28" s="7" t="s">
        <v>436</v>
      </c>
      <c r="F28" t="s">
        <v>96</v>
      </c>
      <c r="G28" s="4" t="s">
        <v>100</v>
      </c>
      <c r="H28" s="22" t="s">
        <v>83</v>
      </c>
      <c r="I28" s="22" t="s">
        <v>80</v>
      </c>
      <c r="J28" t="s">
        <v>674</v>
      </c>
      <c r="K28" s="13" t="s">
        <v>120</v>
      </c>
      <c r="L28" s="13" t="s">
        <v>675</v>
      </c>
      <c r="M28" t="s">
        <v>581</v>
      </c>
      <c r="N28" s="3">
        <v>44126</v>
      </c>
      <c r="O28" s="3">
        <v>44196</v>
      </c>
      <c r="P28" s="22" t="s">
        <v>84</v>
      </c>
      <c r="Q28" s="6" t="s">
        <v>3478</v>
      </c>
      <c r="R28" s="26">
        <v>912</v>
      </c>
      <c r="S28" s="26">
        <v>912</v>
      </c>
      <c r="T28" s="8" t="s">
        <v>85</v>
      </c>
      <c r="U28" s="6"/>
      <c r="V28" s="6" t="s">
        <v>86</v>
      </c>
      <c r="W28" s="22" t="s">
        <v>82</v>
      </c>
      <c r="X28" s="6" t="s">
        <v>86</v>
      </c>
      <c r="Y28" s="22" t="s">
        <v>83</v>
      </c>
      <c r="Z28" s="3">
        <v>44222</v>
      </c>
      <c r="AA28" s="3">
        <v>44222</v>
      </c>
    </row>
    <row r="29" spans="1:28" x14ac:dyDescent="0.25">
      <c r="A29" s="22">
        <v>2020</v>
      </c>
      <c r="B29" s="3">
        <v>44105</v>
      </c>
      <c r="C29" s="3">
        <v>44196</v>
      </c>
      <c r="D29" s="21" t="s">
        <v>72</v>
      </c>
      <c r="E29" s="7" t="s">
        <v>437</v>
      </c>
      <c r="F29" t="s">
        <v>533</v>
      </c>
      <c r="G29" s="4" t="s">
        <v>100</v>
      </c>
      <c r="H29" s="22" t="s">
        <v>83</v>
      </c>
      <c r="I29" s="22" t="s">
        <v>80</v>
      </c>
      <c r="J29" s="13" t="s">
        <v>676</v>
      </c>
      <c r="K29" s="13" t="s">
        <v>676</v>
      </c>
      <c r="L29" s="13" t="s">
        <v>676</v>
      </c>
      <c r="M29" t="s">
        <v>582</v>
      </c>
      <c r="N29" s="3">
        <v>44127</v>
      </c>
      <c r="O29" s="3">
        <v>44196</v>
      </c>
      <c r="P29" s="22" t="s">
        <v>84</v>
      </c>
      <c r="Q29" s="6" t="s">
        <v>3479</v>
      </c>
      <c r="R29" s="26">
        <v>2325</v>
      </c>
      <c r="S29" s="26">
        <v>2325</v>
      </c>
      <c r="T29" s="8" t="s">
        <v>85</v>
      </c>
      <c r="U29" s="6"/>
      <c r="V29" s="6" t="s">
        <v>86</v>
      </c>
      <c r="W29" s="22" t="s">
        <v>82</v>
      </c>
      <c r="X29" s="6" t="s">
        <v>86</v>
      </c>
      <c r="Y29" s="22" t="s">
        <v>83</v>
      </c>
      <c r="Z29" s="3">
        <v>44222</v>
      </c>
      <c r="AA29" s="3">
        <v>44222</v>
      </c>
    </row>
    <row r="30" spans="1:28" x14ac:dyDescent="0.25">
      <c r="A30" s="22">
        <v>2020</v>
      </c>
      <c r="B30" s="3">
        <v>44105</v>
      </c>
      <c r="C30" s="3">
        <v>44196</v>
      </c>
      <c r="D30" s="21" t="s">
        <v>72</v>
      </c>
      <c r="E30" s="7" t="s">
        <v>438</v>
      </c>
      <c r="F30" t="s">
        <v>534</v>
      </c>
      <c r="G30" s="4" t="s">
        <v>100</v>
      </c>
      <c r="H30" s="22" t="s">
        <v>83</v>
      </c>
      <c r="I30" s="22" t="s">
        <v>80</v>
      </c>
      <c r="J30" s="13" t="s">
        <v>364</v>
      </c>
      <c r="K30" s="13" t="s">
        <v>133</v>
      </c>
      <c r="L30" s="13" t="s">
        <v>306</v>
      </c>
      <c r="M30" t="s">
        <v>583</v>
      </c>
      <c r="N30" s="3">
        <v>44130</v>
      </c>
      <c r="O30" s="3">
        <v>44196</v>
      </c>
      <c r="P30" s="22" t="s">
        <v>84</v>
      </c>
      <c r="Q30" s="6" t="s">
        <v>3480</v>
      </c>
      <c r="R30" s="26">
        <v>912</v>
      </c>
      <c r="S30" s="26">
        <v>912</v>
      </c>
      <c r="T30" s="8" t="s">
        <v>85</v>
      </c>
      <c r="U30" s="6"/>
      <c r="V30" s="6" t="s">
        <v>86</v>
      </c>
      <c r="W30" s="22" t="s">
        <v>82</v>
      </c>
      <c r="X30" s="6" t="s">
        <v>86</v>
      </c>
      <c r="Y30" s="22" t="s">
        <v>83</v>
      </c>
      <c r="Z30" s="3">
        <v>44222</v>
      </c>
      <c r="AA30" s="3">
        <v>44222</v>
      </c>
    </row>
    <row r="31" spans="1:28" x14ac:dyDescent="0.25">
      <c r="A31" s="22">
        <v>2020</v>
      </c>
      <c r="B31" s="3">
        <v>44105</v>
      </c>
      <c r="C31" s="3">
        <v>44196</v>
      </c>
      <c r="D31" s="21" t="s">
        <v>72</v>
      </c>
      <c r="E31" s="7" t="s">
        <v>439</v>
      </c>
      <c r="F31" t="s">
        <v>151</v>
      </c>
      <c r="G31" s="4" t="s">
        <v>100</v>
      </c>
      <c r="H31" s="22" t="s">
        <v>83</v>
      </c>
      <c r="I31" s="22" t="s">
        <v>80</v>
      </c>
      <c r="J31" t="s">
        <v>584</v>
      </c>
      <c r="K31" t="s">
        <v>584</v>
      </c>
      <c r="L31" t="s">
        <v>584</v>
      </c>
      <c r="M31" t="s">
        <v>584</v>
      </c>
      <c r="N31" s="3">
        <v>44130</v>
      </c>
      <c r="O31" s="3">
        <v>44196</v>
      </c>
      <c r="P31" s="22" t="s">
        <v>84</v>
      </c>
      <c r="Q31" s="6" t="s">
        <v>3483</v>
      </c>
      <c r="R31" s="26">
        <v>4500</v>
      </c>
      <c r="S31" s="26">
        <v>4500</v>
      </c>
      <c r="T31" s="8" t="s">
        <v>85</v>
      </c>
      <c r="U31" s="6"/>
      <c r="V31" s="6" t="s">
        <v>86</v>
      </c>
      <c r="W31" s="22" t="s">
        <v>82</v>
      </c>
      <c r="X31" s="6" t="s">
        <v>86</v>
      </c>
      <c r="Y31" s="22" t="s">
        <v>83</v>
      </c>
      <c r="Z31" s="3">
        <v>44222</v>
      </c>
      <c r="AA31" s="3">
        <v>44222</v>
      </c>
    </row>
    <row r="32" spans="1:28" x14ac:dyDescent="0.25">
      <c r="A32" s="22">
        <v>2020</v>
      </c>
      <c r="B32" s="3">
        <v>44105</v>
      </c>
      <c r="C32" s="3">
        <v>44196</v>
      </c>
      <c r="D32" s="21" t="s">
        <v>72</v>
      </c>
      <c r="E32" s="7" t="s">
        <v>440</v>
      </c>
      <c r="F32" t="s">
        <v>151</v>
      </c>
      <c r="G32" s="4" t="s">
        <v>100</v>
      </c>
      <c r="H32" s="22" t="s">
        <v>83</v>
      </c>
      <c r="I32" s="22" t="s">
        <v>80</v>
      </c>
      <c r="J32" t="s">
        <v>283</v>
      </c>
      <c r="K32" t="s">
        <v>306</v>
      </c>
      <c r="L32" t="s">
        <v>274</v>
      </c>
      <c r="M32" t="s">
        <v>585</v>
      </c>
      <c r="N32" s="3">
        <v>44131</v>
      </c>
      <c r="O32" s="3">
        <v>44196</v>
      </c>
      <c r="P32" s="22" t="s">
        <v>84</v>
      </c>
      <c r="Q32" s="6" t="s">
        <v>3484</v>
      </c>
      <c r="R32" s="26">
        <v>21120.959999999999</v>
      </c>
      <c r="S32" s="26">
        <v>21120.959999999999</v>
      </c>
      <c r="T32" s="8" t="s">
        <v>85</v>
      </c>
      <c r="U32" s="6"/>
      <c r="V32" s="6" t="s">
        <v>86</v>
      </c>
      <c r="W32" s="22" t="s">
        <v>82</v>
      </c>
      <c r="X32" s="6" t="s">
        <v>86</v>
      </c>
      <c r="Y32" s="22" t="s">
        <v>83</v>
      </c>
      <c r="Z32" s="3">
        <v>44222</v>
      </c>
      <c r="AA32" s="3">
        <v>44222</v>
      </c>
    </row>
    <row r="33" spans="1:27" x14ac:dyDescent="0.25">
      <c r="A33" s="22">
        <v>2020</v>
      </c>
      <c r="B33" s="3">
        <v>44105</v>
      </c>
      <c r="C33" s="3">
        <v>44196</v>
      </c>
      <c r="D33" s="21" t="s">
        <v>72</v>
      </c>
      <c r="E33" s="7" t="s">
        <v>441</v>
      </c>
      <c r="F33" t="s">
        <v>528</v>
      </c>
      <c r="G33" s="4" t="s">
        <v>100</v>
      </c>
      <c r="H33" s="22" t="s">
        <v>83</v>
      </c>
      <c r="I33" s="22" t="s">
        <v>80</v>
      </c>
      <c r="J33" t="s">
        <v>165</v>
      </c>
      <c r="K33" t="s">
        <v>338</v>
      </c>
      <c r="L33" t="s">
        <v>234</v>
      </c>
      <c r="M33" t="s">
        <v>586</v>
      </c>
      <c r="N33" s="3">
        <v>44131</v>
      </c>
      <c r="O33" s="3">
        <v>44196</v>
      </c>
      <c r="P33" s="22" t="s">
        <v>84</v>
      </c>
      <c r="Q33" s="6" t="s">
        <v>3485</v>
      </c>
      <c r="R33" s="26">
        <v>1773.8</v>
      </c>
      <c r="S33" s="26">
        <v>1773.8</v>
      </c>
      <c r="T33" s="8" t="s">
        <v>85</v>
      </c>
      <c r="U33" s="6"/>
      <c r="V33" s="6" t="s">
        <v>86</v>
      </c>
      <c r="W33" s="22" t="s">
        <v>82</v>
      </c>
      <c r="X33" s="6" t="s">
        <v>86</v>
      </c>
      <c r="Y33" s="22" t="s">
        <v>83</v>
      </c>
      <c r="Z33" s="3">
        <v>44222</v>
      </c>
      <c r="AA33" s="3">
        <v>44222</v>
      </c>
    </row>
    <row r="34" spans="1:27" x14ac:dyDescent="0.25">
      <c r="A34" s="22">
        <v>2020</v>
      </c>
      <c r="B34" s="3">
        <v>44105</v>
      </c>
      <c r="C34" s="3">
        <v>44196</v>
      </c>
      <c r="D34" s="21" t="s">
        <v>72</v>
      </c>
      <c r="E34" s="7" t="s">
        <v>442</v>
      </c>
      <c r="F34" t="s">
        <v>93</v>
      </c>
      <c r="G34" s="4" t="s">
        <v>100</v>
      </c>
      <c r="H34" s="22" t="s">
        <v>83</v>
      </c>
      <c r="I34" s="22" t="s">
        <v>80</v>
      </c>
      <c r="J34" t="s">
        <v>677</v>
      </c>
      <c r="K34" t="s">
        <v>368</v>
      </c>
      <c r="L34" t="s">
        <v>143</v>
      </c>
      <c r="M34" t="s">
        <v>587</v>
      </c>
      <c r="N34" s="3">
        <v>44131</v>
      </c>
      <c r="O34" s="3">
        <v>44196</v>
      </c>
      <c r="P34" s="22" t="s">
        <v>84</v>
      </c>
      <c r="Q34" s="6" t="s">
        <v>3486</v>
      </c>
      <c r="R34" s="26">
        <v>551.25</v>
      </c>
      <c r="S34" s="26">
        <v>551.25</v>
      </c>
      <c r="T34" s="8" t="s">
        <v>85</v>
      </c>
      <c r="U34" s="6"/>
      <c r="V34" s="6" t="s">
        <v>86</v>
      </c>
      <c r="W34" s="22" t="s">
        <v>82</v>
      </c>
      <c r="X34" s="6" t="s">
        <v>86</v>
      </c>
      <c r="Y34" s="22" t="s">
        <v>83</v>
      </c>
      <c r="Z34" s="3">
        <v>44222</v>
      </c>
      <c r="AA34" s="3">
        <v>44222</v>
      </c>
    </row>
    <row r="35" spans="1:27" x14ac:dyDescent="0.25">
      <c r="A35" s="22">
        <v>2020</v>
      </c>
      <c r="B35" s="3">
        <v>44105</v>
      </c>
      <c r="C35" s="3">
        <v>44196</v>
      </c>
      <c r="D35" s="21" t="s">
        <v>72</v>
      </c>
      <c r="E35" s="7" t="s">
        <v>443</v>
      </c>
      <c r="F35" t="s">
        <v>150</v>
      </c>
      <c r="G35" s="4" t="s">
        <v>100</v>
      </c>
      <c r="H35" s="22" t="s">
        <v>83</v>
      </c>
      <c r="I35" s="22" t="s">
        <v>80</v>
      </c>
      <c r="J35" t="s">
        <v>678</v>
      </c>
      <c r="K35" t="s">
        <v>106</v>
      </c>
      <c r="L35" t="s">
        <v>318</v>
      </c>
      <c r="M35" t="s">
        <v>588</v>
      </c>
      <c r="N35" s="3">
        <v>44131</v>
      </c>
      <c r="O35" s="3">
        <v>44196</v>
      </c>
      <c r="P35" s="22" t="s">
        <v>84</v>
      </c>
      <c r="Q35" s="6" t="s">
        <v>3487</v>
      </c>
      <c r="R35" s="26">
        <v>638.4</v>
      </c>
      <c r="S35" s="26">
        <v>638.4</v>
      </c>
      <c r="T35" s="8" t="s">
        <v>85</v>
      </c>
      <c r="U35" s="6"/>
      <c r="V35" s="6" t="s">
        <v>86</v>
      </c>
      <c r="W35" s="22" t="s">
        <v>82</v>
      </c>
      <c r="X35" s="6" t="s">
        <v>86</v>
      </c>
      <c r="Y35" s="22" t="s">
        <v>83</v>
      </c>
      <c r="Z35" s="3">
        <v>44222</v>
      </c>
      <c r="AA35" s="3">
        <v>44222</v>
      </c>
    </row>
    <row r="36" spans="1:27" x14ac:dyDescent="0.25">
      <c r="A36" s="22">
        <v>2020</v>
      </c>
      <c r="B36" s="3">
        <v>44105</v>
      </c>
      <c r="C36" s="3">
        <v>44196</v>
      </c>
      <c r="D36" s="21" t="s">
        <v>72</v>
      </c>
      <c r="E36" s="7" t="s">
        <v>444</v>
      </c>
      <c r="F36" t="s">
        <v>151</v>
      </c>
      <c r="G36" s="4" t="s">
        <v>100</v>
      </c>
      <c r="H36" s="22" t="s">
        <v>83</v>
      </c>
      <c r="I36" s="22" t="s">
        <v>80</v>
      </c>
      <c r="J36" t="s">
        <v>679</v>
      </c>
      <c r="K36" t="s">
        <v>680</v>
      </c>
      <c r="L36" t="s">
        <v>681</v>
      </c>
      <c r="M36" t="s">
        <v>589</v>
      </c>
      <c r="N36" s="3">
        <v>44132</v>
      </c>
      <c r="O36" s="3">
        <v>44196</v>
      </c>
      <c r="P36" s="22" t="s">
        <v>84</v>
      </c>
      <c r="Q36" s="6" t="s">
        <v>3488</v>
      </c>
      <c r="R36" s="26">
        <v>13092.24</v>
      </c>
      <c r="S36" s="26">
        <v>13092.24</v>
      </c>
      <c r="T36" s="8" t="s">
        <v>85</v>
      </c>
      <c r="U36" s="6"/>
      <c r="V36" s="6" t="s">
        <v>86</v>
      </c>
      <c r="W36" s="22" t="s">
        <v>82</v>
      </c>
      <c r="X36" s="6" t="s">
        <v>86</v>
      </c>
      <c r="Y36" s="22" t="s">
        <v>83</v>
      </c>
      <c r="Z36" s="3">
        <v>44222</v>
      </c>
      <c r="AA36" s="3">
        <v>44222</v>
      </c>
    </row>
    <row r="37" spans="1:27" x14ac:dyDescent="0.25">
      <c r="A37" s="22">
        <v>2020</v>
      </c>
      <c r="B37" s="3">
        <v>44105</v>
      </c>
      <c r="C37" s="3">
        <v>44196</v>
      </c>
      <c r="D37" s="21" t="s">
        <v>72</v>
      </c>
      <c r="E37" s="7" t="s">
        <v>445</v>
      </c>
      <c r="F37" t="s">
        <v>535</v>
      </c>
      <c r="G37" s="4" t="s">
        <v>100</v>
      </c>
      <c r="H37" s="22" t="s">
        <v>83</v>
      </c>
      <c r="I37" s="22" t="s">
        <v>80</v>
      </c>
      <c r="J37" t="s">
        <v>144</v>
      </c>
      <c r="K37" t="s">
        <v>353</v>
      </c>
      <c r="L37" t="s">
        <v>290</v>
      </c>
      <c r="M37" t="s">
        <v>590</v>
      </c>
      <c r="N37" s="3">
        <v>44133</v>
      </c>
      <c r="O37" s="3">
        <v>44196</v>
      </c>
      <c r="P37" s="22" t="s">
        <v>84</v>
      </c>
      <c r="Q37" s="6" t="s">
        <v>3489</v>
      </c>
      <c r="R37" s="26">
        <v>2867</v>
      </c>
      <c r="S37" s="26">
        <v>2867</v>
      </c>
      <c r="T37" s="8" t="s">
        <v>85</v>
      </c>
      <c r="U37" s="6"/>
      <c r="V37" s="6" t="s">
        <v>86</v>
      </c>
      <c r="W37" s="22" t="s">
        <v>82</v>
      </c>
      <c r="X37" s="6" t="s">
        <v>86</v>
      </c>
      <c r="Y37" s="22" t="s">
        <v>83</v>
      </c>
      <c r="Z37" s="3">
        <v>44222</v>
      </c>
      <c r="AA37" s="3">
        <v>44222</v>
      </c>
    </row>
    <row r="38" spans="1:27" x14ac:dyDescent="0.25">
      <c r="A38" s="22">
        <v>2020</v>
      </c>
      <c r="B38" s="3">
        <v>44105</v>
      </c>
      <c r="C38" s="3">
        <v>44196</v>
      </c>
      <c r="D38" s="21" t="s">
        <v>72</v>
      </c>
      <c r="E38" s="7" t="s">
        <v>446</v>
      </c>
      <c r="F38" t="s">
        <v>536</v>
      </c>
      <c r="G38" s="4" t="s">
        <v>100</v>
      </c>
      <c r="H38" s="22" t="s">
        <v>83</v>
      </c>
      <c r="I38" s="22" t="s">
        <v>80</v>
      </c>
      <c r="J38" t="s">
        <v>682</v>
      </c>
      <c r="K38" t="s">
        <v>683</v>
      </c>
      <c r="L38" t="s">
        <v>684</v>
      </c>
      <c r="M38" t="s">
        <v>591</v>
      </c>
      <c r="N38" s="3">
        <v>44133</v>
      </c>
      <c r="O38" s="3">
        <v>44196</v>
      </c>
      <c r="P38" s="22" t="s">
        <v>84</v>
      </c>
      <c r="Q38" s="6" t="s">
        <v>3490</v>
      </c>
      <c r="R38" s="26">
        <v>554.4</v>
      </c>
      <c r="S38" s="26">
        <v>554.4</v>
      </c>
      <c r="T38" s="8" t="s">
        <v>85</v>
      </c>
      <c r="U38" s="6"/>
      <c r="V38" s="6" t="s">
        <v>86</v>
      </c>
      <c r="W38" s="22" t="s">
        <v>82</v>
      </c>
      <c r="X38" s="6" t="s">
        <v>86</v>
      </c>
      <c r="Y38" s="22" t="s">
        <v>83</v>
      </c>
      <c r="Z38" s="3">
        <v>44222</v>
      </c>
      <c r="AA38" s="3">
        <v>44222</v>
      </c>
    </row>
    <row r="39" spans="1:27" x14ac:dyDescent="0.25">
      <c r="A39" s="22">
        <v>2020</v>
      </c>
      <c r="B39" s="3">
        <v>44105</v>
      </c>
      <c r="C39" s="3">
        <v>44196</v>
      </c>
      <c r="D39" s="21" t="s">
        <v>72</v>
      </c>
      <c r="E39" s="7" t="s">
        <v>447</v>
      </c>
      <c r="F39" t="s">
        <v>537</v>
      </c>
      <c r="G39" s="4" t="s">
        <v>100</v>
      </c>
      <c r="H39" s="22" t="s">
        <v>83</v>
      </c>
      <c r="I39" s="22" t="s">
        <v>80</v>
      </c>
      <c r="J39" t="s">
        <v>592</v>
      </c>
      <c r="K39" t="s">
        <v>592</v>
      </c>
      <c r="L39" t="s">
        <v>592</v>
      </c>
      <c r="M39" t="s">
        <v>592</v>
      </c>
      <c r="N39" s="3">
        <v>44133</v>
      </c>
      <c r="O39" s="3">
        <v>44196</v>
      </c>
      <c r="P39" s="22" t="s">
        <v>84</v>
      </c>
      <c r="Q39" s="6" t="s">
        <v>3491</v>
      </c>
      <c r="R39" s="26">
        <v>9413.5</v>
      </c>
      <c r="S39" s="26">
        <v>9413.5</v>
      </c>
      <c r="T39" s="8" t="s">
        <v>85</v>
      </c>
      <c r="U39" s="6"/>
      <c r="V39" s="6" t="s">
        <v>86</v>
      </c>
      <c r="W39" s="22" t="s">
        <v>82</v>
      </c>
      <c r="X39" s="6" t="s">
        <v>86</v>
      </c>
      <c r="Y39" s="22" t="s">
        <v>83</v>
      </c>
      <c r="Z39" s="3">
        <v>44222</v>
      </c>
      <c r="AA39" s="3">
        <v>44222</v>
      </c>
    </row>
    <row r="40" spans="1:27" x14ac:dyDescent="0.25">
      <c r="A40" s="22">
        <v>2020</v>
      </c>
      <c r="B40" s="3">
        <v>44105</v>
      </c>
      <c r="C40" s="3">
        <v>44196</v>
      </c>
      <c r="D40" s="21" t="s">
        <v>72</v>
      </c>
      <c r="E40" s="7" t="s">
        <v>448</v>
      </c>
      <c r="F40" t="s">
        <v>537</v>
      </c>
      <c r="G40" s="4" t="s">
        <v>100</v>
      </c>
      <c r="H40" s="22" t="s">
        <v>83</v>
      </c>
      <c r="I40" s="22" t="s">
        <v>80</v>
      </c>
      <c r="J40" t="s">
        <v>381</v>
      </c>
      <c r="K40" s="13" t="s">
        <v>113</v>
      </c>
      <c r="L40" s="13" t="s">
        <v>125</v>
      </c>
      <c r="M40" t="s">
        <v>593</v>
      </c>
      <c r="N40" s="3">
        <v>44133</v>
      </c>
      <c r="O40" s="3">
        <v>44196</v>
      </c>
      <c r="P40" s="22" t="s">
        <v>84</v>
      </c>
      <c r="Q40" s="6" t="s">
        <v>3492</v>
      </c>
      <c r="R40" s="26">
        <v>3788.75</v>
      </c>
      <c r="S40" s="26">
        <v>3788.75</v>
      </c>
      <c r="T40" s="8" t="s">
        <v>85</v>
      </c>
      <c r="U40" s="6"/>
      <c r="V40" s="6" t="s">
        <v>86</v>
      </c>
      <c r="W40" s="22" t="s">
        <v>82</v>
      </c>
      <c r="X40" s="6" t="s">
        <v>86</v>
      </c>
      <c r="Y40" s="22" t="s">
        <v>83</v>
      </c>
      <c r="Z40" s="3">
        <v>44222</v>
      </c>
      <c r="AA40" s="3">
        <v>44222</v>
      </c>
    </row>
    <row r="41" spans="1:27" x14ac:dyDescent="0.25">
      <c r="A41" s="22">
        <v>2020</v>
      </c>
      <c r="B41" s="3">
        <v>44105</v>
      </c>
      <c r="C41" s="3">
        <v>44196</v>
      </c>
      <c r="D41" s="21" t="s">
        <v>72</v>
      </c>
      <c r="E41" s="7" t="s">
        <v>449</v>
      </c>
      <c r="F41" t="s">
        <v>94</v>
      </c>
      <c r="G41" s="4" t="s">
        <v>100</v>
      </c>
      <c r="H41" s="22" t="s">
        <v>83</v>
      </c>
      <c r="I41" s="22" t="s">
        <v>80</v>
      </c>
      <c r="J41" t="s">
        <v>381</v>
      </c>
      <c r="K41" t="s">
        <v>113</v>
      </c>
      <c r="L41" t="s">
        <v>125</v>
      </c>
      <c r="M41" t="s">
        <v>593</v>
      </c>
      <c r="N41" s="3">
        <v>44133</v>
      </c>
      <c r="O41" s="3">
        <v>44196</v>
      </c>
      <c r="P41" s="22" t="s">
        <v>84</v>
      </c>
      <c r="Q41" s="6" t="s">
        <v>3493</v>
      </c>
      <c r="R41" s="26">
        <v>961.8</v>
      </c>
      <c r="S41" s="26">
        <v>961.8</v>
      </c>
      <c r="T41" s="8" t="s">
        <v>85</v>
      </c>
      <c r="U41" s="6"/>
      <c r="V41" s="6" t="s">
        <v>86</v>
      </c>
      <c r="W41" s="22" t="s">
        <v>82</v>
      </c>
      <c r="X41" s="6" t="s">
        <v>86</v>
      </c>
      <c r="Y41" s="22" t="s">
        <v>83</v>
      </c>
      <c r="Z41" s="3">
        <v>44222</v>
      </c>
      <c r="AA41" s="3">
        <v>44222</v>
      </c>
    </row>
    <row r="42" spans="1:27" x14ac:dyDescent="0.25">
      <c r="A42" s="22">
        <v>2020</v>
      </c>
      <c r="B42" s="3">
        <v>44105</v>
      </c>
      <c r="C42" s="3">
        <v>44196</v>
      </c>
      <c r="D42" s="21" t="s">
        <v>72</v>
      </c>
      <c r="E42" s="7" t="s">
        <v>450</v>
      </c>
      <c r="F42" t="s">
        <v>537</v>
      </c>
      <c r="G42" s="4" t="s">
        <v>100</v>
      </c>
      <c r="H42" s="22" t="s">
        <v>83</v>
      </c>
      <c r="I42" s="22" t="s">
        <v>80</v>
      </c>
      <c r="J42" t="s">
        <v>592</v>
      </c>
      <c r="K42" t="s">
        <v>592</v>
      </c>
      <c r="L42" t="s">
        <v>592</v>
      </c>
      <c r="M42" t="s">
        <v>592</v>
      </c>
      <c r="N42" s="3">
        <v>44133</v>
      </c>
      <c r="O42" s="3">
        <v>44196</v>
      </c>
      <c r="P42" s="22" t="s">
        <v>84</v>
      </c>
      <c r="Q42" s="6" t="s">
        <v>3494</v>
      </c>
      <c r="R42" s="26">
        <v>5026</v>
      </c>
      <c r="S42" s="26">
        <v>5026</v>
      </c>
      <c r="T42" s="8" t="s">
        <v>85</v>
      </c>
      <c r="U42" s="6"/>
      <c r="V42" s="6" t="s">
        <v>86</v>
      </c>
      <c r="W42" s="22" t="s">
        <v>82</v>
      </c>
      <c r="X42" s="6" t="s">
        <v>86</v>
      </c>
      <c r="Y42" s="22" t="s">
        <v>83</v>
      </c>
      <c r="Z42" s="3">
        <v>44222</v>
      </c>
      <c r="AA42" s="3">
        <v>44222</v>
      </c>
    </row>
    <row r="43" spans="1:27" x14ac:dyDescent="0.25">
      <c r="A43" s="22">
        <v>2020</v>
      </c>
      <c r="B43" s="3">
        <v>44105</v>
      </c>
      <c r="C43" s="3">
        <v>44196</v>
      </c>
      <c r="D43" s="21" t="s">
        <v>72</v>
      </c>
      <c r="E43" s="7" t="s">
        <v>451</v>
      </c>
      <c r="F43" t="s">
        <v>538</v>
      </c>
      <c r="G43" s="4" t="s">
        <v>100</v>
      </c>
      <c r="H43" s="22" t="s">
        <v>83</v>
      </c>
      <c r="I43" s="22" t="s">
        <v>80</v>
      </c>
      <c r="J43" t="s">
        <v>685</v>
      </c>
      <c r="K43" t="s">
        <v>119</v>
      </c>
      <c r="L43" t="s">
        <v>301</v>
      </c>
      <c r="M43" t="s">
        <v>594</v>
      </c>
      <c r="N43" s="3">
        <v>44133</v>
      </c>
      <c r="O43" s="3">
        <v>44196</v>
      </c>
      <c r="P43" s="22" t="s">
        <v>84</v>
      </c>
      <c r="Q43" s="6" t="s">
        <v>3495</v>
      </c>
      <c r="R43" s="26">
        <v>10000</v>
      </c>
      <c r="S43" s="26">
        <v>10000</v>
      </c>
      <c r="T43" s="8" t="s">
        <v>85</v>
      </c>
      <c r="U43" s="6"/>
      <c r="V43" s="6" t="s">
        <v>86</v>
      </c>
      <c r="W43" s="22" t="s">
        <v>82</v>
      </c>
      <c r="X43" s="6" t="s">
        <v>86</v>
      </c>
      <c r="Y43" s="22" t="s">
        <v>83</v>
      </c>
      <c r="Z43" s="3">
        <v>44222</v>
      </c>
      <c r="AA43" s="3">
        <v>44222</v>
      </c>
    </row>
    <row r="44" spans="1:27" x14ac:dyDescent="0.25">
      <c r="A44" s="22">
        <v>2020</v>
      </c>
      <c r="B44" s="3">
        <v>44105</v>
      </c>
      <c r="C44" s="3">
        <v>44196</v>
      </c>
      <c r="D44" s="21" t="s">
        <v>72</v>
      </c>
      <c r="E44" s="7" t="s">
        <v>452</v>
      </c>
      <c r="F44" t="s">
        <v>539</v>
      </c>
      <c r="G44" s="4" t="s">
        <v>100</v>
      </c>
      <c r="H44" s="22" t="s">
        <v>83</v>
      </c>
      <c r="I44" s="22" t="s">
        <v>80</v>
      </c>
      <c r="J44" t="s">
        <v>686</v>
      </c>
      <c r="K44" t="s">
        <v>687</v>
      </c>
      <c r="L44" t="s">
        <v>123</v>
      </c>
      <c r="M44" t="s">
        <v>595</v>
      </c>
      <c r="N44" s="3">
        <v>44134</v>
      </c>
      <c r="O44" s="3">
        <v>44196</v>
      </c>
      <c r="P44" s="22" t="s">
        <v>84</v>
      </c>
      <c r="Q44" s="6" t="s">
        <v>3496</v>
      </c>
      <c r="R44" s="26">
        <v>1475</v>
      </c>
      <c r="S44" s="26">
        <v>1475</v>
      </c>
      <c r="T44" s="8" t="s">
        <v>85</v>
      </c>
      <c r="U44" s="24"/>
      <c r="V44" s="6" t="s">
        <v>86</v>
      </c>
      <c r="W44" s="24" t="s">
        <v>82</v>
      </c>
      <c r="X44" s="6" t="s">
        <v>86</v>
      </c>
      <c r="Y44" s="24" t="s">
        <v>83</v>
      </c>
      <c r="Z44" s="3">
        <v>44222</v>
      </c>
      <c r="AA44" s="3">
        <v>44222</v>
      </c>
    </row>
    <row r="45" spans="1:27" x14ac:dyDescent="0.25">
      <c r="A45" s="22">
        <v>2020</v>
      </c>
      <c r="B45" s="3">
        <v>44105</v>
      </c>
      <c r="C45" s="3">
        <v>44196</v>
      </c>
      <c r="D45" s="22" t="s">
        <v>72</v>
      </c>
      <c r="E45" s="7" t="s">
        <v>453</v>
      </c>
      <c r="F45" t="s">
        <v>540</v>
      </c>
      <c r="G45" s="4" t="s">
        <v>100</v>
      </c>
      <c r="H45" s="22" t="s">
        <v>83</v>
      </c>
      <c r="I45" s="22" t="s">
        <v>80</v>
      </c>
      <c r="J45" t="s">
        <v>370</v>
      </c>
      <c r="K45" s="13" t="s">
        <v>367</v>
      </c>
      <c r="L45" s="13" t="s">
        <v>306</v>
      </c>
      <c r="M45" t="s">
        <v>596</v>
      </c>
      <c r="N45" s="3">
        <v>44134</v>
      </c>
      <c r="O45" s="3">
        <v>44196</v>
      </c>
      <c r="P45" s="22" t="s">
        <v>84</v>
      </c>
      <c r="Q45" s="6" t="s">
        <v>3497</v>
      </c>
      <c r="R45" s="26">
        <v>319.2</v>
      </c>
      <c r="S45" s="26">
        <v>319.2</v>
      </c>
      <c r="T45" s="8" t="s">
        <v>85</v>
      </c>
      <c r="U45" s="24"/>
      <c r="V45" s="6" t="s">
        <v>86</v>
      </c>
      <c r="W45" s="24" t="s">
        <v>82</v>
      </c>
      <c r="X45" s="6" t="s">
        <v>86</v>
      </c>
      <c r="Y45" s="24" t="s">
        <v>83</v>
      </c>
      <c r="Z45" s="3">
        <v>44222</v>
      </c>
      <c r="AA45" s="3">
        <v>44222</v>
      </c>
    </row>
    <row r="46" spans="1:27" x14ac:dyDescent="0.25">
      <c r="A46" s="22">
        <v>2020</v>
      </c>
      <c r="B46" s="3">
        <v>44105</v>
      </c>
      <c r="C46" s="3">
        <v>44196</v>
      </c>
      <c r="D46" s="22" t="s">
        <v>72</v>
      </c>
      <c r="E46" s="7" t="s">
        <v>155</v>
      </c>
      <c r="F46" t="s">
        <v>151</v>
      </c>
      <c r="G46" s="4" t="s">
        <v>100</v>
      </c>
      <c r="H46" s="22" t="s">
        <v>83</v>
      </c>
      <c r="I46" s="22" t="s">
        <v>80</v>
      </c>
      <c r="J46" t="s">
        <v>161</v>
      </c>
      <c r="K46" t="s">
        <v>161</v>
      </c>
      <c r="L46" t="s">
        <v>161</v>
      </c>
      <c r="M46" t="s">
        <v>597</v>
      </c>
      <c r="N46" s="3">
        <v>44136</v>
      </c>
      <c r="O46" s="3">
        <v>44196</v>
      </c>
      <c r="P46" s="22" t="s">
        <v>84</v>
      </c>
      <c r="Q46" s="6" t="s">
        <v>3454</v>
      </c>
      <c r="R46" s="26">
        <v>12219.42</v>
      </c>
      <c r="S46" s="26">
        <v>12219.42</v>
      </c>
      <c r="T46" s="8" t="s">
        <v>85</v>
      </c>
      <c r="U46" s="24"/>
      <c r="V46" s="6" t="s">
        <v>86</v>
      </c>
      <c r="W46" s="24" t="s">
        <v>82</v>
      </c>
      <c r="X46" s="6" t="s">
        <v>86</v>
      </c>
      <c r="Y46" s="24" t="s">
        <v>83</v>
      </c>
      <c r="Z46" s="3">
        <v>44222</v>
      </c>
      <c r="AA46" s="3">
        <v>44222</v>
      </c>
    </row>
    <row r="47" spans="1:27" x14ac:dyDescent="0.25">
      <c r="A47" s="22">
        <v>2020</v>
      </c>
      <c r="B47" s="3">
        <v>44105</v>
      </c>
      <c r="C47" s="3">
        <v>44196</v>
      </c>
      <c r="D47" s="22" t="s">
        <v>72</v>
      </c>
      <c r="E47" s="7" t="s">
        <v>454</v>
      </c>
      <c r="F47" t="s">
        <v>96</v>
      </c>
      <c r="G47" s="4" t="s">
        <v>100</v>
      </c>
      <c r="H47" s="22" t="s">
        <v>83</v>
      </c>
      <c r="I47" s="22" t="s">
        <v>80</v>
      </c>
      <c r="J47" t="s">
        <v>688</v>
      </c>
      <c r="K47" t="s">
        <v>306</v>
      </c>
      <c r="L47" t="s">
        <v>137</v>
      </c>
      <c r="M47" t="s">
        <v>598</v>
      </c>
      <c r="N47" s="3">
        <v>44136</v>
      </c>
      <c r="O47" s="3">
        <v>44196</v>
      </c>
      <c r="P47" s="22" t="s">
        <v>84</v>
      </c>
      <c r="Q47" s="6" t="s">
        <v>3455</v>
      </c>
      <c r="R47" s="26">
        <v>638.4</v>
      </c>
      <c r="S47" s="26">
        <v>638.4</v>
      </c>
      <c r="T47" s="8" t="s">
        <v>85</v>
      </c>
      <c r="U47" s="24"/>
      <c r="V47" s="6" t="s">
        <v>86</v>
      </c>
      <c r="W47" s="24" t="s">
        <v>82</v>
      </c>
      <c r="X47" s="6" t="s">
        <v>86</v>
      </c>
      <c r="Y47" s="24" t="s">
        <v>83</v>
      </c>
      <c r="Z47" s="3">
        <v>44222</v>
      </c>
      <c r="AA47" s="3">
        <v>44222</v>
      </c>
    </row>
    <row r="48" spans="1:27" x14ac:dyDescent="0.25">
      <c r="A48" s="22">
        <v>2020</v>
      </c>
      <c r="B48" s="3">
        <v>44105</v>
      </c>
      <c r="C48" s="3">
        <v>44196</v>
      </c>
      <c r="D48" s="22" t="s">
        <v>72</v>
      </c>
      <c r="E48" s="7" t="s">
        <v>455</v>
      </c>
      <c r="F48" t="s">
        <v>541</v>
      </c>
      <c r="G48" s="4" t="s">
        <v>100</v>
      </c>
      <c r="H48" s="22" t="s">
        <v>83</v>
      </c>
      <c r="I48" s="22" t="s">
        <v>80</v>
      </c>
      <c r="J48" t="s">
        <v>276</v>
      </c>
      <c r="K48" t="s">
        <v>106</v>
      </c>
      <c r="L48" t="s">
        <v>87</v>
      </c>
      <c r="M48" t="s">
        <v>599</v>
      </c>
      <c r="N48" s="3">
        <v>44136</v>
      </c>
      <c r="O48" s="3">
        <v>44196</v>
      </c>
      <c r="P48" s="22" t="s">
        <v>84</v>
      </c>
      <c r="Q48" s="6" t="s">
        <v>3456</v>
      </c>
      <c r="R48" s="26">
        <v>1221.4000000000001</v>
      </c>
      <c r="S48" s="26">
        <v>1221.4000000000001</v>
      </c>
      <c r="T48" s="8" t="s">
        <v>85</v>
      </c>
      <c r="U48" s="24"/>
      <c r="V48" s="6" t="s">
        <v>86</v>
      </c>
      <c r="W48" s="24" t="s">
        <v>82</v>
      </c>
      <c r="X48" s="6" t="s">
        <v>86</v>
      </c>
      <c r="Y48" s="24" t="s">
        <v>83</v>
      </c>
      <c r="Z48" s="3">
        <v>44222</v>
      </c>
      <c r="AA48" s="3">
        <v>44222</v>
      </c>
    </row>
    <row r="49" spans="1:27" x14ac:dyDescent="0.25">
      <c r="A49" s="22">
        <v>2020</v>
      </c>
      <c r="B49" s="3">
        <v>44105</v>
      </c>
      <c r="C49" s="3">
        <v>44196</v>
      </c>
      <c r="D49" s="22" t="s">
        <v>72</v>
      </c>
      <c r="E49" s="7" t="s">
        <v>456</v>
      </c>
      <c r="F49" t="s">
        <v>542</v>
      </c>
      <c r="G49" s="4" t="s">
        <v>100</v>
      </c>
      <c r="H49" s="22" t="s">
        <v>83</v>
      </c>
      <c r="I49" s="22" t="s">
        <v>80</v>
      </c>
      <c r="J49" t="s">
        <v>689</v>
      </c>
      <c r="K49" t="s">
        <v>120</v>
      </c>
      <c r="L49" t="s">
        <v>212</v>
      </c>
      <c r="M49" t="s">
        <v>600</v>
      </c>
      <c r="N49" s="3">
        <v>44136</v>
      </c>
      <c r="O49" s="3">
        <v>44196</v>
      </c>
      <c r="P49" s="22" t="s">
        <v>84</v>
      </c>
      <c r="Q49" s="6" t="s">
        <v>3457</v>
      </c>
      <c r="R49" s="26">
        <v>638.4</v>
      </c>
      <c r="S49" s="26">
        <v>638.4</v>
      </c>
      <c r="T49" s="8" t="s">
        <v>85</v>
      </c>
      <c r="U49" s="24"/>
      <c r="V49" s="6" t="s">
        <v>86</v>
      </c>
      <c r="W49" s="24" t="s">
        <v>82</v>
      </c>
      <c r="X49" s="6" t="s">
        <v>86</v>
      </c>
      <c r="Y49" s="24" t="s">
        <v>83</v>
      </c>
      <c r="Z49" s="3">
        <v>44222</v>
      </c>
      <c r="AA49" s="3">
        <v>44222</v>
      </c>
    </row>
    <row r="50" spans="1:27" x14ac:dyDescent="0.25">
      <c r="A50" s="22">
        <v>2020</v>
      </c>
      <c r="B50" s="3">
        <v>44105</v>
      </c>
      <c r="C50" s="3">
        <v>44196</v>
      </c>
      <c r="D50" s="22" t="s">
        <v>72</v>
      </c>
      <c r="E50" s="7" t="s">
        <v>156</v>
      </c>
      <c r="F50" t="s">
        <v>90</v>
      </c>
      <c r="G50" s="4" t="s">
        <v>100</v>
      </c>
      <c r="H50" s="22" t="s">
        <v>83</v>
      </c>
      <c r="I50" s="22" t="s">
        <v>80</v>
      </c>
      <c r="J50" t="s">
        <v>102</v>
      </c>
      <c r="K50" s="22" t="s">
        <v>102</v>
      </c>
      <c r="L50" s="22" t="s">
        <v>102</v>
      </c>
      <c r="M50" t="s">
        <v>102</v>
      </c>
      <c r="N50" s="3">
        <v>44136</v>
      </c>
      <c r="O50" s="3">
        <v>44196</v>
      </c>
      <c r="P50" s="22" t="s">
        <v>84</v>
      </c>
      <c r="Q50" s="6" t="s">
        <v>3470</v>
      </c>
      <c r="R50" s="26">
        <v>33646.39</v>
      </c>
      <c r="S50" s="26">
        <v>33646.39</v>
      </c>
      <c r="T50" s="8" t="s">
        <v>85</v>
      </c>
      <c r="U50" s="6"/>
      <c r="V50" s="6" t="s">
        <v>86</v>
      </c>
      <c r="W50" s="22" t="s">
        <v>82</v>
      </c>
      <c r="X50" s="6" t="s">
        <v>86</v>
      </c>
      <c r="Y50" s="22" t="s">
        <v>83</v>
      </c>
      <c r="Z50" s="3">
        <v>44222</v>
      </c>
      <c r="AA50" s="3">
        <v>44222</v>
      </c>
    </row>
    <row r="51" spans="1:27" x14ac:dyDescent="0.25">
      <c r="A51" s="22">
        <v>2020</v>
      </c>
      <c r="B51" s="3">
        <v>44105</v>
      </c>
      <c r="C51" s="3">
        <v>44196</v>
      </c>
      <c r="D51" s="22" t="s">
        <v>72</v>
      </c>
      <c r="E51" s="7" t="s">
        <v>457</v>
      </c>
      <c r="F51" t="s">
        <v>152</v>
      </c>
      <c r="G51" s="4" t="s">
        <v>100</v>
      </c>
      <c r="H51" s="22" t="s">
        <v>83</v>
      </c>
      <c r="I51" s="22" t="s">
        <v>80</v>
      </c>
      <c r="J51" t="s">
        <v>690</v>
      </c>
      <c r="K51" s="22" t="s">
        <v>691</v>
      </c>
      <c r="L51" s="22" t="s">
        <v>692</v>
      </c>
      <c r="M51" t="s">
        <v>601</v>
      </c>
      <c r="N51" s="3">
        <v>44136</v>
      </c>
      <c r="O51" s="3">
        <v>44196</v>
      </c>
      <c r="P51" s="22" t="s">
        <v>84</v>
      </c>
      <c r="Q51" s="6" t="s">
        <v>3464</v>
      </c>
      <c r="R51" s="26">
        <v>524.29999999999995</v>
      </c>
      <c r="S51" s="26">
        <v>524.29999999999995</v>
      </c>
      <c r="T51" s="8" t="s">
        <v>85</v>
      </c>
      <c r="U51" s="6"/>
      <c r="V51" s="6" t="s">
        <v>86</v>
      </c>
      <c r="W51" s="22" t="s">
        <v>82</v>
      </c>
      <c r="X51" s="6" t="s">
        <v>86</v>
      </c>
      <c r="Y51" s="22" t="s">
        <v>83</v>
      </c>
      <c r="Z51" s="3">
        <v>44222</v>
      </c>
      <c r="AA51" s="3">
        <v>44222</v>
      </c>
    </row>
    <row r="52" spans="1:27" x14ac:dyDescent="0.25">
      <c r="A52" s="22">
        <v>2020</v>
      </c>
      <c r="B52" s="3">
        <v>44105</v>
      </c>
      <c r="C52" s="3">
        <v>44196</v>
      </c>
      <c r="D52" s="22" t="s">
        <v>72</v>
      </c>
      <c r="E52" s="7" t="s">
        <v>458</v>
      </c>
      <c r="F52" t="s">
        <v>151</v>
      </c>
      <c r="G52" s="4" t="s">
        <v>100</v>
      </c>
      <c r="H52" s="22" t="s">
        <v>83</v>
      </c>
      <c r="I52" s="22" t="s">
        <v>80</v>
      </c>
      <c r="J52" t="s">
        <v>602</v>
      </c>
      <c r="K52" t="s">
        <v>602</v>
      </c>
      <c r="L52" t="s">
        <v>602</v>
      </c>
      <c r="M52" t="s">
        <v>602</v>
      </c>
      <c r="N52" s="3">
        <v>44136</v>
      </c>
      <c r="O52" s="3">
        <v>44196</v>
      </c>
      <c r="P52" s="22" t="s">
        <v>84</v>
      </c>
      <c r="Q52" s="6" t="s">
        <v>3481</v>
      </c>
      <c r="R52" s="26">
        <v>9748.82</v>
      </c>
      <c r="S52" s="26">
        <v>9748.82</v>
      </c>
      <c r="T52" s="8" t="s">
        <v>85</v>
      </c>
      <c r="U52" s="6"/>
      <c r="V52" s="6" t="s">
        <v>86</v>
      </c>
      <c r="W52" s="22" t="s">
        <v>82</v>
      </c>
      <c r="X52" s="6" t="s">
        <v>86</v>
      </c>
      <c r="Y52" s="22" t="s">
        <v>83</v>
      </c>
      <c r="Z52" s="3">
        <v>44222</v>
      </c>
      <c r="AA52" s="3">
        <v>44222</v>
      </c>
    </row>
    <row r="53" spans="1:27" x14ac:dyDescent="0.25">
      <c r="A53" s="22">
        <v>2020</v>
      </c>
      <c r="B53" s="3">
        <v>44105</v>
      </c>
      <c r="C53" s="3">
        <v>44196</v>
      </c>
      <c r="D53" s="22" t="s">
        <v>72</v>
      </c>
      <c r="E53" s="7" t="s">
        <v>459</v>
      </c>
      <c r="F53" t="s">
        <v>543</v>
      </c>
      <c r="G53" s="4" t="s">
        <v>100</v>
      </c>
      <c r="H53" s="22" t="s">
        <v>83</v>
      </c>
      <c r="I53" s="22" t="s">
        <v>80</v>
      </c>
      <c r="J53" t="s">
        <v>602</v>
      </c>
      <c r="K53" t="s">
        <v>602</v>
      </c>
      <c r="L53" t="s">
        <v>602</v>
      </c>
      <c r="M53" t="s">
        <v>602</v>
      </c>
      <c r="N53" s="3">
        <v>44136</v>
      </c>
      <c r="O53" s="3">
        <v>44196</v>
      </c>
      <c r="P53" s="22" t="s">
        <v>84</v>
      </c>
      <c r="Q53" s="6" t="s">
        <v>3482</v>
      </c>
      <c r="R53" s="26">
        <v>21897.59</v>
      </c>
      <c r="S53" s="26">
        <v>21897.59</v>
      </c>
      <c r="T53" s="8" t="s">
        <v>85</v>
      </c>
      <c r="U53" s="6"/>
      <c r="V53" s="6" t="s">
        <v>86</v>
      </c>
      <c r="W53" s="22" t="s">
        <v>82</v>
      </c>
      <c r="X53" s="6" t="s">
        <v>86</v>
      </c>
      <c r="Y53" s="22" t="s">
        <v>83</v>
      </c>
      <c r="Z53" s="3">
        <v>44222</v>
      </c>
      <c r="AA53" s="3">
        <v>44222</v>
      </c>
    </row>
    <row r="54" spans="1:27" x14ac:dyDescent="0.25">
      <c r="A54" s="22">
        <v>2020</v>
      </c>
      <c r="B54" s="3">
        <v>44105</v>
      </c>
      <c r="C54" s="3">
        <v>44196</v>
      </c>
      <c r="D54" s="22" t="s">
        <v>72</v>
      </c>
      <c r="E54" s="7" t="s">
        <v>460</v>
      </c>
      <c r="F54" t="s">
        <v>93</v>
      </c>
      <c r="G54" s="4" t="s">
        <v>100</v>
      </c>
      <c r="H54" s="22" t="s">
        <v>83</v>
      </c>
      <c r="I54" s="22" t="s">
        <v>80</v>
      </c>
      <c r="J54" t="s">
        <v>693</v>
      </c>
      <c r="K54" t="s">
        <v>693</v>
      </c>
      <c r="L54" t="s">
        <v>693</v>
      </c>
      <c r="M54" t="s">
        <v>603</v>
      </c>
      <c r="N54" s="3">
        <v>44140</v>
      </c>
      <c r="O54" s="3">
        <v>44196</v>
      </c>
      <c r="P54" s="22" t="s">
        <v>84</v>
      </c>
      <c r="Q54" s="6" t="s">
        <v>3498</v>
      </c>
      <c r="R54" s="26">
        <v>1575</v>
      </c>
      <c r="S54" s="26">
        <v>1575</v>
      </c>
      <c r="T54" s="8" t="s">
        <v>85</v>
      </c>
      <c r="U54" s="6"/>
      <c r="V54" s="6" t="s">
        <v>86</v>
      </c>
      <c r="W54" s="22" t="s">
        <v>82</v>
      </c>
      <c r="X54" s="6" t="s">
        <v>86</v>
      </c>
      <c r="Y54" s="22" t="s">
        <v>83</v>
      </c>
      <c r="Z54" s="3">
        <v>44222</v>
      </c>
      <c r="AA54" s="3">
        <v>44222</v>
      </c>
    </row>
    <row r="55" spans="1:27" x14ac:dyDescent="0.25">
      <c r="A55" s="22">
        <v>2020</v>
      </c>
      <c r="B55" s="3">
        <v>44105</v>
      </c>
      <c r="C55" s="3">
        <v>44196</v>
      </c>
      <c r="D55" s="22" t="s">
        <v>72</v>
      </c>
      <c r="E55" s="7" t="s">
        <v>461</v>
      </c>
      <c r="F55" s="16" t="s">
        <v>544</v>
      </c>
      <c r="G55" s="4" t="s">
        <v>100</v>
      </c>
      <c r="H55" s="22" t="s">
        <v>83</v>
      </c>
      <c r="I55" s="22" t="s">
        <v>80</v>
      </c>
      <c r="J55" s="16" t="s">
        <v>694</v>
      </c>
      <c r="K55" s="16" t="s">
        <v>694</v>
      </c>
      <c r="L55" s="16" t="s">
        <v>694</v>
      </c>
      <c r="M55" s="16" t="s">
        <v>604</v>
      </c>
      <c r="N55" s="17">
        <v>44141</v>
      </c>
      <c r="O55" s="3">
        <v>44196</v>
      </c>
      <c r="P55" s="22" t="s">
        <v>84</v>
      </c>
      <c r="Q55" s="6" t="s">
        <v>3499</v>
      </c>
      <c r="R55" s="18">
        <v>18142.099999999999</v>
      </c>
      <c r="S55" s="18">
        <v>18142.099999999999</v>
      </c>
      <c r="T55" s="8" t="s">
        <v>85</v>
      </c>
      <c r="U55" s="6"/>
      <c r="V55" s="6" t="s">
        <v>86</v>
      </c>
      <c r="W55" s="22" t="s">
        <v>82</v>
      </c>
      <c r="X55" s="6" t="s">
        <v>86</v>
      </c>
      <c r="Y55" s="22" t="s">
        <v>83</v>
      </c>
      <c r="Z55" s="3">
        <v>44222</v>
      </c>
      <c r="AA55" s="3">
        <v>44222</v>
      </c>
    </row>
    <row r="56" spans="1:27" x14ac:dyDescent="0.25">
      <c r="A56" s="22">
        <v>2020</v>
      </c>
      <c r="B56" s="3">
        <v>44105</v>
      </c>
      <c r="C56" s="3">
        <v>44196</v>
      </c>
      <c r="D56" s="22" t="s">
        <v>72</v>
      </c>
      <c r="E56" s="7" t="s">
        <v>462</v>
      </c>
      <c r="F56" s="16" t="s">
        <v>545</v>
      </c>
      <c r="G56" s="4" t="s">
        <v>100</v>
      </c>
      <c r="H56" s="22" t="s">
        <v>83</v>
      </c>
      <c r="I56" s="22" t="s">
        <v>80</v>
      </c>
      <c r="J56" s="16" t="s">
        <v>286</v>
      </c>
      <c r="K56" s="16" t="s">
        <v>695</v>
      </c>
      <c r="L56" s="16" t="s">
        <v>259</v>
      </c>
      <c r="M56" s="16" t="s">
        <v>605</v>
      </c>
      <c r="N56" s="17">
        <v>44141</v>
      </c>
      <c r="O56" s="3">
        <v>44196</v>
      </c>
      <c r="P56" s="22" t="s">
        <v>84</v>
      </c>
      <c r="Q56" s="6" t="s">
        <v>3500</v>
      </c>
      <c r="R56" s="18">
        <v>150.02000000000001</v>
      </c>
      <c r="S56" s="18">
        <v>150.02000000000001</v>
      </c>
      <c r="T56" s="8" t="s">
        <v>85</v>
      </c>
      <c r="U56" s="6"/>
      <c r="V56" s="6" t="s">
        <v>86</v>
      </c>
      <c r="W56" s="22" t="s">
        <v>82</v>
      </c>
      <c r="X56" s="6" t="s">
        <v>86</v>
      </c>
      <c r="Y56" s="22" t="s">
        <v>83</v>
      </c>
      <c r="Z56" s="3">
        <v>44222</v>
      </c>
      <c r="AA56" s="3">
        <v>44222</v>
      </c>
    </row>
    <row r="57" spans="1:27" x14ac:dyDescent="0.25">
      <c r="A57" s="22">
        <v>2020</v>
      </c>
      <c r="B57" s="3">
        <v>44105</v>
      </c>
      <c r="C57" s="3">
        <v>44196</v>
      </c>
      <c r="D57" s="22" t="s">
        <v>72</v>
      </c>
      <c r="E57" s="7" t="s">
        <v>463</v>
      </c>
      <c r="F57" s="16" t="s">
        <v>546</v>
      </c>
      <c r="G57" s="4" t="s">
        <v>100</v>
      </c>
      <c r="H57" s="22" t="s">
        <v>83</v>
      </c>
      <c r="I57" s="22" t="s">
        <v>80</v>
      </c>
      <c r="J57" s="16" t="s">
        <v>606</v>
      </c>
      <c r="K57" s="16" t="s">
        <v>606</v>
      </c>
      <c r="L57" s="16" t="s">
        <v>606</v>
      </c>
      <c r="M57" s="16" t="s">
        <v>606</v>
      </c>
      <c r="N57" s="17">
        <v>44144</v>
      </c>
      <c r="O57" s="3">
        <v>44196</v>
      </c>
      <c r="P57" s="22" t="s">
        <v>84</v>
      </c>
      <c r="Q57" s="6" t="s">
        <v>3501</v>
      </c>
      <c r="R57" s="18">
        <v>2405</v>
      </c>
      <c r="S57" s="18">
        <v>2405</v>
      </c>
      <c r="T57" s="8" t="s">
        <v>85</v>
      </c>
      <c r="U57" s="6"/>
      <c r="V57" s="6" t="s">
        <v>86</v>
      </c>
      <c r="W57" s="22" t="s">
        <v>82</v>
      </c>
      <c r="X57" s="6" t="s">
        <v>86</v>
      </c>
      <c r="Y57" s="22" t="s">
        <v>83</v>
      </c>
      <c r="Z57" s="3">
        <v>44222</v>
      </c>
      <c r="AA57" s="3">
        <v>44222</v>
      </c>
    </row>
    <row r="58" spans="1:27" x14ac:dyDescent="0.25">
      <c r="A58" s="22">
        <v>2020</v>
      </c>
      <c r="B58" s="3">
        <v>44105</v>
      </c>
      <c r="C58" s="3">
        <v>44196</v>
      </c>
      <c r="D58" s="22" t="s">
        <v>72</v>
      </c>
      <c r="E58" s="7" t="s">
        <v>464</v>
      </c>
      <c r="F58" s="16" t="s">
        <v>151</v>
      </c>
      <c r="G58" s="4" t="s">
        <v>100</v>
      </c>
      <c r="H58" s="22" t="s">
        <v>83</v>
      </c>
      <c r="I58" s="22" t="s">
        <v>80</v>
      </c>
      <c r="J58" s="16" t="s">
        <v>607</v>
      </c>
      <c r="K58" s="16" t="s">
        <v>607</v>
      </c>
      <c r="L58" s="16" t="s">
        <v>607</v>
      </c>
      <c r="M58" s="16" t="s">
        <v>607</v>
      </c>
      <c r="N58" s="17">
        <v>44145</v>
      </c>
      <c r="O58" s="3">
        <v>44196</v>
      </c>
      <c r="P58" s="22" t="s">
        <v>84</v>
      </c>
      <c r="Q58" s="6" t="s">
        <v>3502</v>
      </c>
      <c r="R58" s="18">
        <v>11346.61</v>
      </c>
      <c r="S58" s="18">
        <v>11346.61</v>
      </c>
      <c r="T58" s="8" t="s">
        <v>85</v>
      </c>
      <c r="U58" s="6"/>
      <c r="V58" s="6" t="s">
        <v>86</v>
      </c>
      <c r="W58" s="22" t="s">
        <v>82</v>
      </c>
      <c r="X58" s="6" t="s">
        <v>86</v>
      </c>
      <c r="Y58" s="22" t="s">
        <v>83</v>
      </c>
      <c r="Z58" s="3">
        <v>44222</v>
      </c>
      <c r="AA58" s="3">
        <v>44222</v>
      </c>
    </row>
    <row r="59" spans="1:27" x14ac:dyDescent="0.25">
      <c r="A59" s="22">
        <v>2020</v>
      </c>
      <c r="B59" s="3">
        <v>44105</v>
      </c>
      <c r="C59" s="3">
        <v>44196</v>
      </c>
      <c r="D59" s="22" t="s">
        <v>72</v>
      </c>
      <c r="E59" s="7" t="s">
        <v>465</v>
      </c>
      <c r="F59" s="16" t="s">
        <v>93</v>
      </c>
      <c r="G59" s="4" t="s">
        <v>100</v>
      </c>
      <c r="H59" s="22" t="s">
        <v>83</v>
      </c>
      <c r="I59" s="22" t="s">
        <v>80</v>
      </c>
      <c r="J59" s="16" t="s">
        <v>696</v>
      </c>
      <c r="K59" s="16" t="s">
        <v>697</v>
      </c>
      <c r="L59" s="16" t="s">
        <v>698</v>
      </c>
      <c r="M59" s="16" t="s">
        <v>608</v>
      </c>
      <c r="N59" s="17">
        <v>44145</v>
      </c>
      <c r="O59" s="3">
        <v>44196</v>
      </c>
      <c r="P59" s="22" t="s">
        <v>84</v>
      </c>
      <c r="Q59" s="6" t="s">
        <v>3503</v>
      </c>
      <c r="R59" s="18">
        <v>551.25</v>
      </c>
      <c r="S59" s="18">
        <v>551.25</v>
      </c>
      <c r="T59" s="8" t="s">
        <v>85</v>
      </c>
      <c r="U59" s="6"/>
      <c r="V59" s="6" t="s">
        <v>86</v>
      </c>
      <c r="W59" s="22" t="s">
        <v>82</v>
      </c>
      <c r="X59" s="6" t="s">
        <v>86</v>
      </c>
      <c r="Y59" s="22" t="s">
        <v>83</v>
      </c>
      <c r="Z59" s="3">
        <v>44222</v>
      </c>
      <c r="AA59" s="3">
        <v>44222</v>
      </c>
    </row>
    <row r="60" spans="1:27" x14ac:dyDescent="0.25">
      <c r="A60" s="22">
        <v>2020</v>
      </c>
      <c r="B60" s="3">
        <v>44105</v>
      </c>
      <c r="C60" s="3">
        <v>44196</v>
      </c>
      <c r="D60" s="22" t="s">
        <v>72</v>
      </c>
      <c r="E60" s="7" t="s">
        <v>466</v>
      </c>
      <c r="F60" s="16" t="s">
        <v>93</v>
      </c>
      <c r="G60" s="4" t="s">
        <v>100</v>
      </c>
      <c r="H60" s="22" t="s">
        <v>83</v>
      </c>
      <c r="I60" s="22" t="s">
        <v>80</v>
      </c>
      <c r="J60" s="16" t="s">
        <v>162</v>
      </c>
      <c r="K60" s="16" t="s">
        <v>699</v>
      </c>
      <c r="L60" s="16" t="s">
        <v>700</v>
      </c>
      <c r="M60" s="16" t="s">
        <v>609</v>
      </c>
      <c r="N60" s="17">
        <v>44146</v>
      </c>
      <c r="O60" s="3">
        <v>44196</v>
      </c>
      <c r="P60" s="22" t="s">
        <v>84</v>
      </c>
      <c r="Q60" s="6" t="s">
        <v>3504</v>
      </c>
      <c r="R60" s="18">
        <v>3102</v>
      </c>
      <c r="S60" s="18">
        <v>3102</v>
      </c>
      <c r="T60" s="8" t="s">
        <v>85</v>
      </c>
      <c r="U60" s="6"/>
      <c r="V60" s="6" t="s">
        <v>86</v>
      </c>
      <c r="W60" s="22" t="s">
        <v>82</v>
      </c>
      <c r="X60" s="6" t="s">
        <v>86</v>
      </c>
      <c r="Y60" s="22" t="s">
        <v>83</v>
      </c>
      <c r="Z60" s="3">
        <v>44222</v>
      </c>
      <c r="AA60" s="3">
        <v>44222</v>
      </c>
    </row>
    <row r="61" spans="1:27" x14ac:dyDescent="0.25">
      <c r="A61" s="22">
        <v>2020</v>
      </c>
      <c r="B61" s="3">
        <v>44105</v>
      </c>
      <c r="C61" s="3">
        <v>44196</v>
      </c>
      <c r="D61" s="22" t="s">
        <v>72</v>
      </c>
      <c r="E61" s="7" t="s">
        <v>467</v>
      </c>
      <c r="F61" s="16" t="s">
        <v>98</v>
      </c>
      <c r="G61" s="4" t="s">
        <v>100</v>
      </c>
      <c r="H61" s="22" t="s">
        <v>83</v>
      </c>
      <c r="I61" s="22" t="s">
        <v>80</v>
      </c>
      <c r="J61" s="16" t="s">
        <v>701</v>
      </c>
      <c r="K61" s="16" t="s">
        <v>701</v>
      </c>
      <c r="L61" s="16" t="s">
        <v>701</v>
      </c>
      <c r="M61" s="16" t="s">
        <v>610</v>
      </c>
      <c r="N61" s="17">
        <v>44148</v>
      </c>
      <c r="O61" s="3">
        <v>44196</v>
      </c>
      <c r="P61" s="22" t="s">
        <v>84</v>
      </c>
      <c r="Q61" s="6" t="s">
        <v>3505</v>
      </c>
      <c r="R61" s="18">
        <v>1000</v>
      </c>
      <c r="S61" s="18">
        <v>1000</v>
      </c>
      <c r="T61" s="8" t="s">
        <v>85</v>
      </c>
      <c r="U61" s="6"/>
      <c r="V61" s="6" t="s">
        <v>86</v>
      </c>
      <c r="W61" s="22" t="s">
        <v>82</v>
      </c>
      <c r="X61" s="6" t="s">
        <v>86</v>
      </c>
      <c r="Y61" s="22" t="s">
        <v>83</v>
      </c>
      <c r="Z61" s="3">
        <v>44222</v>
      </c>
      <c r="AA61" s="3">
        <v>44222</v>
      </c>
    </row>
    <row r="62" spans="1:27" x14ac:dyDescent="0.25">
      <c r="A62" s="22">
        <v>2020</v>
      </c>
      <c r="B62" s="3">
        <v>44105</v>
      </c>
      <c r="C62" s="3">
        <v>44196</v>
      </c>
      <c r="D62" s="22" t="s">
        <v>72</v>
      </c>
      <c r="E62" s="7" t="s">
        <v>468</v>
      </c>
      <c r="F62" s="16" t="s">
        <v>547</v>
      </c>
      <c r="G62" s="4" t="s">
        <v>100</v>
      </c>
      <c r="H62" s="22" t="s">
        <v>83</v>
      </c>
      <c r="I62" s="22" t="s">
        <v>80</v>
      </c>
      <c r="J62" s="16" t="s">
        <v>702</v>
      </c>
      <c r="K62" s="16" t="s">
        <v>703</v>
      </c>
      <c r="L62" s="16" t="s">
        <v>704</v>
      </c>
      <c r="M62" s="16" t="s">
        <v>611</v>
      </c>
      <c r="N62" s="17">
        <v>44148</v>
      </c>
      <c r="O62" s="3">
        <v>44196</v>
      </c>
      <c r="P62" s="22" t="s">
        <v>84</v>
      </c>
      <c r="Q62" s="6" t="s">
        <v>3506</v>
      </c>
      <c r="R62" s="18">
        <v>2504.15</v>
      </c>
      <c r="S62" s="18">
        <v>2504.15</v>
      </c>
      <c r="T62" s="8" t="s">
        <v>85</v>
      </c>
      <c r="U62" s="24"/>
      <c r="V62" s="6" t="s">
        <v>86</v>
      </c>
      <c r="W62" s="24" t="s">
        <v>82</v>
      </c>
      <c r="X62" s="6" t="s">
        <v>86</v>
      </c>
      <c r="Y62" s="24" t="s">
        <v>83</v>
      </c>
      <c r="Z62" s="3">
        <v>44222</v>
      </c>
      <c r="AA62" s="3">
        <v>44222</v>
      </c>
    </row>
    <row r="63" spans="1:27" x14ac:dyDescent="0.25">
      <c r="A63" s="22">
        <v>2020</v>
      </c>
      <c r="B63" s="3">
        <v>44105</v>
      </c>
      <c r="C63" s="3">
        <v>44196</v>
      </c>
      <c r="D63" s="22" t="s">
        <v>72</v>
      </c>
      <c r="E63" s="7" t="s">
        <v>469</v>
      </c>
      <c r="F63" s="16" t="s">
        <v>537</v>
      </c>
      <c r="G63" s="4" t="s">
        <v>100</v>
      </c>
      <c r="H63" s="22" t="s">
        <v>83</v>
      </c>
      <c r="I63" s="22" t="s">
        <v>80</v>
      </c>
      <c r="J63" s="16" t="s">
        <v>281</v>
      </c>
      <c r="K63" s="16" t="s">
        <v>105</v>
      </c>
      <c r="L63" s="16" t="s">
        <v>386</v>
      </c>
      <c r="M63" s="16" t="s">
        <v>612</v>
      </c>
      <c r="N63" s="17">
        <v>44152</v>
      </c>
      <c r="O63" s="3">
        <v>44196</v>
      </c>
      <c r="P63" s="22" t="s">
        <v>84</v>
      </c>
      <c r="Q63" s="6" t="s">
        <v>3507</v>
      </c>
      <c r="R63" s="18">
        <v>5729</v>
      </c>
      <c r="S63" s="18">
        <v>5729</v>
      </c>
      <c r="T63" s="8" t="s">
        <v>85</v>
      </c>
      <c r="U63" s="24"/>
      <c r="V63" s="6" t="s">
        <v>86</v>
      </c>
      <c r="W63" s="24" t="s">
        <v>82</v>
      </c>
      <c r="X63" s="6" t="s">
        <v>86</v>
      </c>
      <c r="Y63" s="24" t="s">
        <v>83</v>
      </c>
      <c r="Z63" s="3">
        <v>44222</v>
      </c>
      <c r="AA63" s="3">
        <v>44222</v>
      </c>
    </row>
    <row r="64" spans="1:27" x14ac:dyDescent="0.25">
      <c r="A64" s="22">
        <v>2020</v>
      </c>
      <c r="B64" s="3">
        <v>44105</v>
      </c>
      <c r="C64" s="3">
        <v>44196</v>
      </c>
      <c r="D64" s="22" t="s">
        <v>72</v>
      </c>
      <c r="E64" s="7" t="s">
        <v>470</v>
      </c>
      <c r="F64" s="16" t="s">
        <v>153</v>
      </c>
      <c r="G64" s="4" t="s">
        <v>100</v>
      </c>
      <c r="H64" s="22" t="s">
        <v>83</v>
      </c>
      <c r="I64" s="22" t="s">
        <v>80</v>
      </c>
      <c r="J64" s="16" t="s">
        <v>705</v>
      </c>
      <c r="K64" s="16" t="s">
        <v>705</v>
      </c>
      <c r="L64" s="16" t="s">
        <v>705</v>
      </c>
      <c r="M64" s="16" t="s">
        <v>613</v>
      </c>
      <c r="N64" s="17">
        <v>44153</v>
      </c>
      <c r="O64" s="3">
        <v>44196</v>
      </c>
      <c r="P64" s="22" t="s">
        <v>84</v>
      </c>
      <c r="Q64" s="6" t="s">
        <v>3508</v>
      </c>
      <c r="R64" s="18">
        <v>592.79999999999995</v>
      </c>
      <c r="S64" s="18">
        <v>592.79999999999995</v>
      </c>
      <c r="T64" s="8" t="s">
        <v>85</v>
      </c>
      <c r="U64" s="24"/>
      <c r="V64" s="6" t="s">
        <v>86</v>
      </c>
      <c r="W64" s="24" t="s">
        <v>82</v>
      </c>
      <c r="X64" s="6" t="s">
        <v>86</v>
      </c>
      <c r="Y64" s="24" t="s">
        <v>83</v>
      </c>
      <c r="Z64" s="3">
        <v>44222</v>
      </c>
      <c r="AA64" s="3">
        <v>44222</v>
      </c>
    </row>
    <row r="65" spans="1:27" x14ac:dyDescent="0.25">
      <c r="A65" s="22">
        <v>2020</v>
      </c>
      <c r="B65" s="3">
        <v>44105</v>
      </c>
      <c r="C65" s="3">
        <v>44196</v>
      </c>
      <c r="D65" s="22" t="s">
        <v>72</v>
      </c>
      <c r="E65" s="7" t="s">
        <v>471</v>
      </c>
      <c r="F65" s="16" t="s">
        <v>94</v>
      </c>
      <c r="G65" s="4" t="s">
        <v>100</v>
      </c>
      <c r="H65" s="22" t="s">
        <v>83</v>
      </c>
      <c r="I65" s="22" t="s">
        <v>80</v>
      </c>
      <c r="J65" s="16" t="s">
        <v>705</v>
      </c>
      <c r="K65" s="16" t="s">
        <v>705</v>
      </c>
      <c r="L65" s="16" t="s">
        <v>705</v>
      </c>
      <c r="M65" s="16" t="s">
        <v>613</v>
      </c>
      <c r="N65" s="17">
        <v>44153</v>
      </c>
      <c r="O65" s="3">
        <v>44196</v>
      </c>
      <c r="P65" s="22" t="s">
        <v>84</v>
      </c>
      <c r="Q65" s="6" t="s">
        <v>3509</v>
      </c>
      <c r="R65" s="18">
        <v>893.1</v>
      </c>
      <c r="S65" s="18">
        <v>893.1</v>
      </c>
      <c r="T65" s="8" t="s">
        <v>85</v>
      </c>
      <c r="U65" s="24"/>
      <c r="V65" s="6" t="s">
        <v>86</v>
      </c>
      <c r="W65" s="24" t="s">
        <v>82</v>
      </c>
      <c r="X65" s="6" t="s">
        <v>86</v>
      </c>
      <c r="Y65" s="24" t="s">
        <v>83</v>
      </c>
      <c r="Z65" s="3">
        <v>44222</v>
      </c>
      <c r="AA65" s="3">
        <v>44222</v>
      </c>
    </row>
    <row r="66" spans="1:27" x14ac:dyDescent="0.25">
      <c r="A66" s="22">
        <v>2020</v>
      </c>
      <c r="B66" s="3">
        <v>44105</v>
      </c>
      <c r="C66" s="3">
        <v>44196</v>
      </c>
      <c r="D66" s="22" t="s">
        <v>72</v>
      </c>
      <c r="E66" s="7" t="s">
        <v>472</v>
      </c>
      <c r="F66" s="16" t="s">
        <v>541</v>
      </c>
      <c r="G66" s="4" t="s">
        <v>100</v>
      </c>
      <c r="H66" s="22" t="s">
        <v>83</v>
      </c>
      <c r="I66" s="22" t="s">
        <v>80</v>
      </c>
      <c r="J66" s="16" t="s">
        <v>221</v>
      </c>
      <c r="K66" s="16" t="s">
        <v>138</v>
      </c>
      <c r="L66" s="16" t="s">
        <v>706</v>
      </c>
      <c r="M66" s="16" t="s">
        <v>614</v>
      </c>
      <c r="N66" s="17">
        <v>44153</v>
      </c>
      <c r="O66" s="3">
        <v>44196</v>
      </c>
      <c r="P66" s="22" t="s">
        <v>84</v>
      </c>
      <c r="Q66" s="6" t="s">
        <v>3510</v>
      </c>
      <c r="R66" s="18">
        <v>592.79999999999995</v>
      </c>
      <c r="S66" s="18">
        <v>592.79999999999995</v>
      </c>
      <c r="T66" s="8" t="s">
        <v>85</v>
      </c>
      <c r="U66" s="24"/>
      <c r="V66" s="6" t="s">
        <v>86</v>
      </c>
      <c r="W66" s="24" t="s">
        <v>82</v>
      </c>
      <c r="X66" s="6" t="s">
        <v>86</v>
      </c>
      <c r="Y66" s="24" t="s">
        <v>83</v>
      </c>
      <c r="Z66" s="3">
        <v>44222</v>
      </c>
      <c r="AA66" s="3">
        <v>44222</v>
      </c>
    </row>
    <row r="67" spans="1:27" x14ac:dyDescent="0.25">
      <c r="A67" s="22">
        <v>2020</v>
      </c>
      <c r="B67" s="3">
        <v>44105</v>
      </c>
      <c r="C67" s="3">
        <v>44196</v>
      </c>
      <c r="D67" s="22" t="s">
        <v>72</v>
      </c>
      <c r="E67" s="7" t="s">
        <v>473</v>
      </c>
      <c r="F67" s="16" t="s">
        <v>92</v>
      </c>
      <c r="G67" s="4" t="s">
        <v>100</v>
      </c>
      <c r="H67" s="22" t="s">
        <v>83</v>
      </c>
      <c r="I67" s="22" t="s">
        <v>80</v>
      </c>
      <c r="J67" s="16" t="s">
        <v>362</v>
      </c>
      <c r="K67" s="16" t="s">
        <v>332</v>
      </c>
      <c r="L67" s="16" t="s">
        <v>147</v>
      </c>
      <c r="M67" s="16" t="s">
        <v>615</v>
      </c>
      <c r="N67" s="17">
        <v>44154</v>
      </c>
      <c r="O67" s="3">
        <v>44196</v>
      </c>
      <c r="P67" s="22" t="s">
        <v>84</v>
      </c>
      <c r="Q67" s="6" t="s">
        <v>3511</v>
      </c>
      <c r="R67" s="18">
        <v>536.63</v>
      </c>
      <c r="S67" s="18">
        <v>536.63</v>
      </c>
      <c r="T67" s="8" t="s">
        <v>85</v>
      </c>
      <c r="U67" s="24"/>
      <c r="V67" s="6" t="s">
        <v>86</v>
      </c>
      <c r="W67" s="24" t="s">
        <v>82</v>
      </c>
      <c r="X67" s="6" t="s">
        <v>86</v>
      </c>
      <c r="Y67" s="24" t="s">
        <v>83</v>
      </c>
      <c r="Z67" s="3">
        <v>44222</v>
      </c>
      <c r="AA67" s="3">
        <v>44222</v>
      </c>
    </row>
    <row r="68" spans="1:27" x14ac:dyDescent="0.25">
      <c r="A68" s="22">
        <v>2020</v>
      </c>
      <c r="B68" s="3">
        <v>44105</v>
      </c>
      <c r="C68" s="3">
        <v>44196</v>
      </c>
      <c r="D68" s="22" t="s">
        <v>72</v>
      </c>
      <c r="E68" s="7" t="s">
        <v>474</v>
      </c>
      <c r="F68" s="16" t="s">
        <v>92</v>
      </c>
      <c r="G68" s="4" t="s">
        <v>100</v>
      </c>
      <c r="H68" s="22" t="s">
        <v>83</v>
      </c>
      <c r="I68" s="22" t="s">
        <v>80</v>
      </c>
      <c r="J68" s="16" t="s">
        <v>362</v>
      </c>
      <c r="K68" s="16" t="s">
        <v>332</v>
      </c>
      <c r="L68" s="16" t="s">
        <v>147</v>
      </c>
      <c r="M68" s="16" t="s">
        <v>615</v>
      </c>
      <c r="N68" s="17">
        <v>44154</v>
      </c>
      <c r="O68" s="3">
        <v>44196</v>
      </c>
      <c r="P68" s="22" t="s">
        <v>84</v>
      </c>
      <c r="Q68" s="6" t="s">
        <v>3512</v>
      </c>
      <c r="R68" s="18">
        <v>257.76</v>
      </c>
      <c r="S68" s="18">
        <v>257.76</v>
      </c>
      <c r="T68" s="8" t="s">
        <v>85</v>
      </c>
      <c r="U68" s="24"/>
      <c r="V68" s="6" t="s">
        <v>86</v>
      </c>
      <c r="W68" s="24" t="s">
        <v>82</v>
      </c>
      <c r="X68" s="6" t="s">
        <v>86</v>
      </c>
      <c r="Y68" s="24" t="s">
        <v>83</v>
      </c>
      <c r="Z68" s="3">
        <v>44222</v>
      </c>
      <c r="AA68" s="3">
        <v>44222</v>
      </c>
    </row>
    <row r="69" spans="1:27" x14ac:dyDescent="0.25">
      <c r="A69" s="22">
        <v>2020</v>
      </c>
      <c r="B69" s="3">
        <v>44105</v>
      </c>
      <c r="C69" s="3">
        <v>44196</v>
      </c>
      <c r="D69" s="22" t="s">
        <v>72</v>
      </c>
      <c r="E69" s="7" t="s">
        <v>475</v>
      </c>
      <c r="F69" s="16" t="s">
        <v>548</v>
      </c>
      <c r="G69" s="4" t="s">
        <v>100</v>
      </c>
      <c r="H69" s="22" t="s">
        <v>83</v>
      </c>
      <c r="I69" s="22" t="s">
        <v>80</v>
      </c>
      <c r="J69" s="16" t="s">
        <v>707</v>
      </c>
      <c r="K69" s="16" t="s">
        <v>683</v>
      </c>
      <c r="L69" s="16" t="s">
        <v>124</v>
      </c>
      <c r="M69" s="14" t="s">
        <v>616</v>
      </c>
      <c r="N69" s="17">
        <v>44155</v>
      </c>
      <c r="O69" s="3">
        <v>44196</v>
      </c>
      <c r="P69" s="22" t="s">
        <v>84</v>
      </c>
      <c r="Q69" s="6" t="s">
        <v>3513</v>
      </c>
      <c r="R69" s="18">
        <v>4529.5600000000004</v>
      </c>
      <c r="S69" s="18">
        <v>4529.5600000000004</v>
      </c>
      <c r="T69" s="8" t="s">
        <v>85</v>
      </c>
      <c r="U69" s="24"/>
      <c r="V69" s="6" t="s">
        <v>86</v>
      </c>
      <c r="W69" s="24" t="s">
        <v>82</v>
      </c>
      <c r="X69" s="6" t="s">
        <v>86</v>
      </c>
      <c r="Y69" s="24" t="s">
        <v>83</v>
      </c>
      <c r="Z69" s="3">
        <v>44222</v>
      </c>
      <c r="AA69" s="3">
        <v>44222</v>
      </c>
    </row>
    <row r="70" spans="1:27" x14ac:dyDescent="0.25">
      <c r="A70" s="22">
        <v>2020</v>
      </c>
      <c r="B70" s="3">
        <v>44105</v>
      </c>
      <c r="C70" s="3">
        <v>44196</v>
      </c>
      <c r="D70" s="23" t="s">
        <v>72</v>
      </c>
      <c r="E70" s="7" t="s">
        <v>476</v>
      </c>
      <c r="F70" s="3" t="s">
        <v>549</v>
      </c>
      <c r="G70" s="4" t="s">
        <v>100</v>
      </c>
      <c r="H70" s="24" t="s">
        <v>83</v>
      </c>
      <c r="I70" s="22" t="s">
        <v>80</v>
      </c>
      <c r="J70" s="16" t="s">
        <v>708</v>
      </c>
      <c r="K70" s="16" t="s">
        <v>123</v>
      </c>
      <c r="L70" s="16" t="s">
        <v>709</v>
      </c>
      <c r="M70" s="22" t="s">
        <v>617</v>
      </c>
      <c r="N70" s="3">
        <v>44158</v>
      </c>
      <c r="O70" s="3">
        <v>44196</v>
      </c>
      <c r="P70" s="24" t="s">
        <v>84</v>
      </c>
      <c r="Q70" s="27" t="s">
        <v>3514</v>
      </c>
      <c r="R70" s="18">
        <v>1307.94</v>
      </c>
      <c r="S70" s="18">
        <v>1307.94</v>
      </c>
      <c r="T70" s="8" t="s">
        <v>85</v>
      </c>
      <c r="U70" s="24"/>
      <c r="V70" s="6" t="s">
        <v>86</v>
      </c>
      <c r="W70" s="24" t="s">
        <v>82</v>
      </c>
      <c r="X70" s="6" t="s">
        <v>86</v>
      </c>
      <c r="Y70" s="24" t="s">
        <v>83</v>
      </c>
      <c r="Z70" s="3">
        <v>44222</v>
      </c>
      <c r="AA70" s="3">
        <v>44222</v>
      </c>
    </row>
    <row r="71" spans="1:27" x14ac:dyDescent="0.25">
      <c r="A71" s="22">
        <v>2020</v>
      </c>
      <c r="B71" s="3">
        <v>44105</v>
      </c>
      <c r="C71" s="3">
        <v>44196</v>
      </c>
      <c r="D71" s="23" t="s">
        <v>72</v>
      </c>
      <c r="E71" s="7" t="s">
        <v>477</v>
      </c>
      <c r="F71" s="3" t="s">
        <v>151</v>
      </c>
      <c r="G71" s="4" t="s">
        <v>100</v>
      </c>
      <c r="H71" s="24" t="s">
        <v>83</v>
      </c>
      <c r="I71" s="22" t="s">
        <v>80</v>
      </c>
      <c r="J71" s="16" t="s">
        <v>284</v>
      </c>
      <c r="K71" s="16" t="s">
        <v>269</v>
      </c>
      <c r="L71" s="16" t="s">
        <v>313</v>
      </c>
      <c r="M71" s="22" t="s">
        <v>618</v>
      </c>
      <c r="N71" s="3">
        <v>44160</v>
      </c>
      <c r="O71" s="3">
        <v>44196</v>
      </c>
      <c r="P71" s="24" t="s">
        <v>84</v>
      </c>
      <c r="Q71" s="6" t="s">
        <v>3515</v>
      </c>
      <c r="R71" s="18">
        <v>6109.72</v>
      </c>
      <c r="S71" s="18">
        <v>6109.72</v>
      </c>
      <c r="T71" s="8" t="s">
        <v>85</v>
      </c>
      <c r="U71" s="24"/>
      <c r="V71" s="6" t="s">
        <v>86</v>
      </c>
      <c r="W71" s="24" t="s">
        <v>82</v>
      </c>
      <c r="X71" s="6" t="s">
        <v>86</v>
      </c>
      <c r="Y71" s="24" t="s">
        <v>83</v>
      </c>
      <c r="Z71" s="3">
        <v>44222</v>
      </c>
      <c r="AA71" s="3">
        <v>44222</v>
      </c>
    </row>
    <row r="72" spans="1:27" x14ac:dyDescent="0.25">
      <c r="A72" s="22">
        <v>2020</v>
      </c>
      <c r="B72" s="3">
        <v>44105</v>
      </c>
      <c r="C72" s="3">
        <v>44196</v>
      </c>
      <c r="D72" s="23" t="s">
        <v>72</v>
      </c>
      <c r="E72" s="7" t="s">
        <v>478</v>
      </c>
      <c r="F72" s="3" t="s">
        <v>94</v>
      </c>
      <c r="G72" s="4" t="s">
        <v>100</v>
      </c>
      <c r="H72" s="24" t="s">
        <v>83</v>
      </c>
      <c r="I72" s="22" t="s">
        <v>80</v>
      </c>
      <c r="J72" s="16" t="s">
        <v>378</v>
      </c>
      <c r="K72" s="16" t="s">
        <v>710</v>
      </c>
      <c r="L72" s="16" t="s">
        <v>351</v>
      </c>
      <c r="M72" s="22" t="s">
        <v>619</v>
      </c>
      <c r="N72" s="3">
        <v>44160</v>
      </c>
      <c r="O72" s="3">
        <v>44196</v>
      </c>
      <c r="P72" s="24" t="s">
        <v>84</v>
      </c>
      <c r="Q72" s="6" t="s">
        <v>3516</v>
      </c>
      <c r="R72" s="18">
        <v>961.8</v>
      </c>
      <c r="S72" s="18">
        <v>961.8</v>
      </c>
      <c r="T72" s="8" t="s">
        <v>85</v>
      </c>
      <c r="U72" s="24"/>
      <c r="V72" s="6" t="s">
        <v>86</v>
      </c>
      <c r="W72" s="24" t="s">
        <v>82</v>
      </c>
      <c r="X72" s="6" t="s">
        <v>86</v>
      </c>
      <c r="Y72" s="24" t="s">
        <v>83</v>
      </c>
      <c r="Z72" s="3">
        <v>44222</v>
      </c>
      <c r="AA72" s="3">
        <v>44222</v>
      </c>
    </row>
    <row r="73" spans="1:27" x14ac:dyDescent="0.25">
      <c r="A73" s="22">
        <v>2020</v>
      </c>
      <c r="B73" s="3">
        <v>44105</v>
      </c>
      <c r="C73" s="3">
        <v>44196</v>
      </c>
      <c r="D73" s="23" t="s">
        <v>72</v>
      </c>
      <c r="E73" s="7" t="s">
        <v>479</v>
      </c>
      <c r="F73" s="3" t="s">
        <v>93</v>
      </c>
      <c r="G73" s="4" t="s">
        <v>100</v>
      </c>
      <c r="H73" s="24" t="s">
        <v>83</v>
      </c>
      <c r="I73" s="22" t="s">
        <v>80</v>
      </c>
      <c r="J73" s="16" t="s">
        <v>711</v>
      </c>
      <c r="K73" s="16" t="s">
        <v>374</v>
      </c>
      <c r="L73" s="16" t="s">
        <v>88</v>
      </c>
      <c r="M73" s="22" t="s">
        <v>620</v>
      </c>
      <c r="N73" s="3">
        <v>44160</v>
      </c>
      <c r="O73" s="3">
        <v>44196</v>
      </c>
      <c r="P73" s="24" t="s">
        <v>84</v>
      </c>
      <c r="Q73" s="6" t="s">
        <v>3517</v>
      </c>
      <c r="R73" s="18">
        <v>2109.2600000000002</v>
      </c>
      <c r="S73" s="18">
        <v>2109.2600000000002</v>
      </c>
      <c r="T73" s="8" t="s">
        <v>85</v>
      </c>
      <c r="U73" s="24"/>
      <c r="V73" s="6" t="s">
        <v>86</v>
      </c>
      <c r="W73" s="24" t="s">
        <v>82</v>
      </c>
      <c r="X73" s="6" t="s">
        <v>86</v>
      </c>
      <c r="Y73" s="24" t="s">
        <v>83</v>
      </c>
      <c r="Z73" s="3">
        <v>44222</v>
      </c>
      <c r="AA73" s="3">
        <v>44222</v>
      </c>
    </row>
    <row r="74" spans="1:27" x14ac:dyDescent="0.25">
      <c r="A74" s="22">
        <v>2020</v>
      </c>
      <c r="B74" s="3">
        <v>44105</v>
      </c>
      <c r="C74" s="3">
        <v>44196</v>
      </c>
      <c r="D74" s="23" t="s">
        <v>72</v>
      </c>
      <c r="E74" s="7" t="s">
        <v>480</v>
      </c>
      <c r="F74" s="3" t="s">
        <v>93</v>
      </c>
      <c r="G74" s="4" t="s">
        <v>100</v>
      </c>
      <c r="H74" s="24" t="s">
        <v>83</v>
      </c>
      <c r="I74" s="22" t="s">
        <v>80</v>
      </c>
      <c r="J74" s="16" t="s">
        <v>712</v>
      </c>
      <c r="K74" s="16" t="s">
        <v>106</v>
      </c>
      <c r="L74" s="16" t="s">
        <v>117</v>
      </c>
      <c r="M74" s="22" t="s">
        <v>621</v>
      </c>
      <c r="N74" s="3">
        <v>44160</v>
      </c>
      <c r="O74" s="3">
        <v>44196</v>
      </c>
      <c r="P74" s="24" t="s">
        <v>84</v>
      </c>
      <c r="Q74" s="6" t="s">
        <v>3518</v>
      </c>
      <c r="R74" s="18">
        <v>1102.5</v>
      </c>
      <c r="S74" s="18">
        <v>1102.5</v>
      </c>
      <c r="T74" s="8" t="s">
        <v>85</v>
      </c>
      <c r="U74" s="24"/>
      <c r="V74" s="6" t="s">
        <v>86</v>
      </c>
      <c r="W74" s="24" t="s">
        <v>82</v>
      </c>
      <c r="X74" s="6" t="s">
        <v>86</v>
      </c>
      <c r="Y74" s="24" t="s">
        <v>83</v>
      </c>
      <c r="Z74" s="3">
        <v>44222</v>
      </c>
      <c r="AA74" s="3">
        <v>44222</v>
      </c>
    </row>
    <row r="75" spans="1:27" x14ac:dyDescent="0.25">
      <c r="A75" s="22">
        <v>2020</v>
      </c>
      <c r="B75" s="3">
        <v>44105</v>
      </c>
      <c r="C75" s="3">
        <v>44196</v>
      </c>
      <c r="D75" s="23" t="s">
        <v>72</v>
      </c>
      <c r="E75" s="7" t="s">
        <v>481</v>
      </c>
      <c r="F75" s="3" t="s">
        <v>151</v>
      </c>
      <c r="G75" s="4" t="s">
        <v>100</v>
      </c>
      <c r="H75" s="24" t="s">
        <v>83</v>
      </c>
      <c r="I75" s="22" t="s">
        <v>80</v>
      </c>
      <c r="J75" s="16" t="s">
        <v>376</v>
      </c>
      <c r="K75" s="16" t="s">
        <v>713</v>
      </c>
      <c r="L75" s="16" t="s">
        <v>120</v>
      </c>
      <c r="M75" s="22" t="s">
        <v>622</v>
      </c>
      <c r="N75" s="3">
        <v>44160</v>
      </c>
      <c r="O75" s="3">
        <v>44196</v>
      </c>
      <c r="P75" s="24" t="s">
        <v>84</v>
      </c>
      <c r="Q75" s="6" t="s">
        <v>3519</v>
      </c>
      <c r="R75" s="18">
        <v>18823.949999999997</v>
      </c>
      <c r="S75" s="18">
        <v>18823.949999999997</v>
      </c>
      <c r="T75" s="8" t="s">
        <v>85</v>
      </c>
      <c r="U75" s="24"/>
      <c r="V75" s="6" t="s">
        <v>86</v>
      </c>
      <c r="W75" s="24" t="s">
        <v>82</v>
      </c>
      <c r="X75" s="6" t="s">
        <v>86</v>
      </c>
      <c r="Y75" s="24" t="s">
        <v>83</v>
      </c>
      <c r="Z75" s="3">
        <v>44222</v>
      </c>
      <c r="AA75" s="3">
        <v>44222</v>
      </c>
    </row>
    <row r="76" spans="1:27" x14ac:dyDescent="0.25">
      <c r="A76" s="22">
        <v>2020</v>
      </c>
      <c r="B76" s="3">
        <v>44105</v>
      </c>
      <c r="C76" s="3">
        <v>44196</v>
      </c>
      <c r="D76" s="23" t="s">
        <v>72</v>
      </c>
      <c r="E76" s="7" t="s">
        <v>482</v>
      </c>
      <c r="F76" s="3" t="s">
        <v>541</v>
      </c>
      <c r="G76" s="4" t="s">
        <v>100</v>
      </c>
      <c r="H76" s="24" t="s">
        <v>83</v>
      </c>
      <c r="I76" s="22" t="s">
        <v>80</v>
      </c>
      <c r="J76" s="16" t="s">
        <v>714</v>
      </c>
      <c r="K76" s="16" t="s">
        <v>88</v>
      </c>
      <c r="L76" s="16" t="s">
        <v>302</v>
      </c>
      <c r="M76" s="22" t="s">
        <v>623</v>
      </c>
      <c r="N76" s="17">
        <v>44162</v>
      </c>
      <c r="O76" s="3">
        <v>44196</v>
      </c>
      <c r="P76" s="24" t="s">
        <v>84</v>
      </c>
      <c r="Q76" s="6" t="s">
        <v>3520</v>
      </c>
      <c r="R76" s="18">
        <v>1857.8000000000002</v>
      </c>
      <c r="S76" s="18">
        <v>1857.8000000000002</v>
      </c>
      <c r="T76" s="8" t="s">
        <v>85</v>
      </c>
      <c r="U76" s="24"/>
      <c r="V76" s="6" t="s">
        <v>86</v>
      </c>
      <c r="W76" s="24" t="s">
        <v>82</v>
      </c>
      <c r="X76" s="6" t="s">
        <v>86</v>
      </c>
      <c r="Y76" s="24" t="s">
        <v>83</v>
      </c>
      <c r="Z76" s="3">
        <v>44222</v>
      </c>
      <c r="AA76" s="3">
        <v>44222</v>
      </c>
    </row>
    <row r="77" spans="1:27" x14ac:dyDescent="0.25">
      <c r="A77" s="22">
        <v>2020</v>
      </c>
      <c r="B77" s="3">
        <v>44105</v>
      </c>
      <c r="C77" s="3">
        <v>44196</v>
      </c>
      <c r="D77" s="23" t="s">
        <v>72</v>
      </c>
      <c r="E77" s="7" t="s">
        <v>483</v>
      </c>
      <c r="F77" s="3" t="s">
        <v>550</v>
      </c>
      <c r="G77" s="4" t="s">
        <v>100</v>
      </c>
      <c r="H77" s="24" t="s">
        <v>83</v>
      </c>
      <c r="I77" s="22" t="s">
        <v>80</v>
      </c>
      <c r="J77" s="16" t="s">
        <v>715</v>
      </c>
      <c r="K77" s="16" t="s">
        <v>716</v>
      </c>
      <c r="L77" s="16" t="s">
        <v>717</v>
      </c>
      <c r="M77" s="22" t="s">
        <v>624</v>
      </c>
      <c r="N77" s="17">
        <v>44162</v>
      </c>
      <c r="O77" s="3">
        <v>44196</v>
      </c>
      <c r="P77" s="24" t="s">
        <v>84</v>
      </c>
      <c r="Q77" s="6" t="s">
        <v>3521</v>
      </c>
      <c r="R77" s="18">
        <v>956.2</v>
      </c>
      <c r="S77" s="18">
        <v>956.2</v>
      </c>
      <c r="T77" s="8" t="s">
        <v>85</v>
      </c>
      <c r="U77" s="24"/>
      <c r="V77" s="6" t="s">
        <v>86</v>
      </c>
      <c r="W77" s="24" t="s">
        <v>82</v>
      </c>
      <c r="X77" s="6" t="s">
        <v>86</v>
      </c>
      <c r="Y77" s="24" t="s">
        <v>83</v>
      </c>
      <c r="Z77" s="3">
        <v>44222</v>
      </c>
      <c r="AA77" s="3">
        <v>44222</v>
      </c>
    </row>
    <row r="78" spans="1:27" x14ac:dyDescent="0.25">
      <c r="A78" s="22">
        <v>2020</v>
      </c>
      <c r="B78" s="3">
        <v>44105</v>
      </c>
      <c r="C78" s="3">
        <v>44196</v>
      </c>
      <c r="D78" s="23" t="s">
        <v>72</v>
      </c>
      <c r="E78" s="7" t="s">
        <v>484</v>
      </c>
      <c r="F78" s="16" t="s">
        <v>550</v>
      </c>
      <c r="G78" s="4" t="s">
        <v>100</v>
      </c>
      <c r="H78" s="24" t="s">
        <v>83</v>
      </c>
      <c r="I78" s="22" t="s">
        <v>80</v>
      </c>
      <c r="J78" s="16" t="s">
        <v>715</v>
      </c>
      <c r="K78" s="16" t="s">
        <v>716</v>
      </c>
      <c r="L78" s="16" t="s">
        <v>717</v>
      </c>
      <c r="M78" s="16" t="s">
        <v>624</v>
      </c>
      <c r="N78" s="17">
        <v>44162</v>
      </c>
      <c r="O78" s="3">
        <v>44196</v>
      </c>
      <c r="P78" s="24" t="s">
        <v>84</v>
      </c>
      <c r="Q78" s="6" t="s">
        <v>3522</v>
      </c>
      <c r="R78" s="18">
        <v>956.2</v>
      </c>
      <c r="S78" s="18">
        <v>956.2</v>
      </c>
      <c r="T78" s="8" t="s">
        <v>85</v>
      </c>
      <c r="U78" s="24"/>
      <c r="V78" s="6" t="s">
        <v>86</v>
      </c>
      <c r="W78" s="24" t="s">
        <v>82</v>
      </c>
      <c r="X78" s="6" t="s">
        <v>86</v>
      </c>
      <c r="Y78" s="24" t="s">
        <v>83</v>
      </c>
      <c r="Z78" s="3">
        <v>44222</v>
      </c>
      <c r="AA78" s="3">
        <v>44222</v>
      </c>
    </row>
    <row r="79" spans="1:27" x14ac:dyDescent="0.25">
      <c r="A79" s="22">
        <v>2020</v>
      </c>
      <c r="B79" s="3">
        <v>44105</v>
      </c>
      <c r="C79" s="3">
        <v>44196</v>
      </c>
      <c r="D79" s="23" t="s">
        <v>72</v>
      </c>
      <c r="E79" s="7" t="s">
        <v>485</v>
      </c>
      <c r="F79" s="16" t="s">
        <v>550</v>
      </c>
      <c r="G79" s="4" t="s">
        <v>100</v>
      </c>
      <c r="H79" s="24" t="s">
        <v>83</v>
      </c>
      <c r="I79" s="22" t="s">
        <v>80</v>
      </c>
      <c r="J79" s="16" t="s">
        <v>715</v>
      </c>
      <c r="K79" s="16" t="s">
        <v>716</v>
      </c>
      <c r="L79" s="16" t="s">
        <v>717</v>
      </c>
      <c r="M79" s="16" t="s">
        <v>624</v>
      </c>
      <c r="N79" s="17">
        <v>44162</v>
      </c>
      <c r="O79" s="3">
        <v>44196</v>
      </c>
      <c r="P79" s="24" t="s">
        <v>84</v>
      </c>
      <c r="Q79" s="6" t="s">
        <v>3523</v>
      </c>
      <c r="R79" s="18">
        <v>956.2</v>
      </c>
      <c r="S79" s="18">
        <v>956.2</v>
      </c>
      <c r="T79" s="8" t="s">
        <v>85</v>
      </c>
      <c r="U79" s="24"/>
      <c r="V79" s="6" t="s">
        <v>86</v>
      </c>
      <c r="W79" s="24" t="s">
        <v>82</v>
      </c>
      <c r="X79" s="6" t="s">
        <v>86</v>
      </c>
      <c r="Y79" s="24" t="s">
        <v>83</v>
      </c>
      <c r="Z79" s="3">
        <v>44222</v>
      </c>
      <c r="AA79" s="3">
        <v>44222</v>
      </c>
    </row>
    <row r="80" spans="1:27" x14ac:dyDescent="0.25">
      <c r="A80" s="22">
        <v>2020</v>
      </c>
      <c r="B80" s="3">
        <v>44105</v>
      </c>
      <c r="C80" s="3">
        <v>44196</v>
      </c>
      <c r="D80" s="25" t="s">
        <v>72</v>
      </c>
      <c r="E80" s="7" t="s">
        <v>486</v>
      </c>
      <c r="F80" s="16" t="s">
        <v>150</v>
      </c>
      <c r="G80" s="4" t="s">
        <v>100</v>
      </c>
      <c r="H80" s="25" t="s">
        <v>83</v>
      </c>
      <c r="I80" s="22" t="s">
        <v>80</v>
      </c>
      <c r="J80" s="28" t="s">
        <v>747</v>
      </c>
      <c r="K80" s="28" t="s">
        <v>748</v>
      </c>
      <c r="L80" s="16"/>
      <c r="M80" s="24" t="s">
        <v>625</v>
      </c>
      <c r="N80" s="3">
        <v>44166</v>
      </c>
      <c r="O80" s="3">
        <v>44196</v>
      </c>
      <c r="P80" s="25" t="s">
        <v>84</v>
      </c>
      <c r="Q80" s="6" t="s">
        <v>3524</v>
      </c>
      <c r="R80" s="18">
        <v>638.4</v>
      </c>
      <c r="S80" s="18">
        <v>638.4</v>
      </c>
      <c r="T80" s="8" t="s">
        <v>85</v>
      </c>
      <c r="U80" s="24"/>
      <c r="V80" s="6" t="s">
        <v>86</v>
      </c>
      <c r="W80" s="24" t="s">
        <v>82</v>
      </c>
      <c r="X80" s="6" t="s">
        <v>86</v>
      </c>
      <c r="Y80" s="24" t="s">
        <v>83</v>
      </c>
      <c r="Z80" s="3">
        <v>44222</v>
      </c>
      <c r="AA80" s="3">
        <v>44222</v>
      </c>
    </row>
    <row r="81" spans="1:27" x14ac:dyDescent="0.25">
      <c r="A81" s="22">
        <v>2020</v>
      </c>
      <c r="B81" s="3">
        <v>44105</v>
      </c>
      <c r="C81" s="3">
        <v>44196</v>
      </c>
      <c r="D81" s="25" t="s">
        <v>72</v>
      </c>
      <c r="E81" s="7" t="s">
        <v>487</v>
      </c>
      <c r="F81" s="16" t="s">
        <v>551</v>
      </c>
      <c r="G81" s="4" t="s">
        <v>100</v>
      </c>
      <c r="H81" s="25" t="s">
        <v>83</v>
      </c>
      <c r="I81" s="22" t="s">
        <v>80</v>
      </c>
      <c r="J81" s="16" t="s">
        <v>718</v>
      </c>
      <c r="K81" s="16" t="s">
        <v>127</v>
      </c>
      <c r="L81" s="16" t="s">
        <v>87</v>
      </c>
      <c r="M81" s="24" t="s">
        <v>626</v>
      </c>
      <c r="N81" s="3">
        <v>44167</v>
      </c>
      <c r="O81" s="3">
        <v>44196</v>
      </c>
      <c r="P81" s="25" t="s">
        <v>84</v>
      </c>
      <c r="Q81" s="6" t="s">
        <v>3525</v>
      </c>
      <c r="R81" s="18">
        <v>5328</v>
      </c>
      <c r="S81" s="18">
        <v>5328</v>
      </c>
      <c r="T81" s="8" t="s">
        <v>85</v>
      </c>
      <c r="U81" s="24"/>
      <c r="V81" s="6" t="s">
        <v>86</v>
      </c>
      <c r="W81" s="24" t="s">
        <v>82</v>
      </c>
      <c r="X81" s="6" t="s">
        <v>86</v>
      </c>
      <c r="Y81" s="24" t="s">
        <v>83</v>
      </c>
      <c r="Z81" s="3">
        <v>44222</v>
      </c>
      <c r="AA81" s="3">
        <v>44222</v>
      </c>
    </row>
    <row r="82" spans="1:27" x14ac:dyDescent="0.25">
      <c r="A82" s="22">
        <v>2020</v>
      </c>
      <c r="B82" s="3">
        <v>44105</v>
      </c>
      <c r="C82" s="3">
        <v>44196</v>
      </c>
      <c r="D82" s="25" t="s">
        <v>72</v>
      </c>
      <c r="E82" s="7" t="s">
        <v>488</v>
      </c>
      <c r="F82" s="16" t="s">
        <v>552</v>
      </c>
      <c r="G82" s="4" t="s">
        <v>100</v>
      </c>
      <c r="H82" s="25" t="s">
        <v>83</v>
      </c>
      <c r="I82" s="22" t="s">
        <v>80</v>
      </c>
      <c r="J82" s="16" t="s">
        <v>719</v>
      </c>
      <c r="K82" s="16" t="s">
        <v>720</v>
      </c>
      <c r="L82" s="16" t="s">
        <v>212</v>
      </c>
      <c r="M82" s="24" t="s">
        <v>627</v>
      </c>
      <c r="N82" s="3">
        <v>44167</v>
      </c>
      <c r="O82" s="3">
        <v>44196</v>
      </c>
      <c r="P82" s="25" t="s">
        <v>84</v>
      </c>
      <c r="Q82" s="6" t="s">
        <v>3526</v>
      </c>
      <c r="R82" s="18">
        <v>319.2</v>
      </c>
      <c r="S82" s="18">
        <v>319.2</v>
      </c>
      <c r="T82" s="8" t="s">
        <v>85</v>
      </c>
      <c r="U82" s="24"/>
      <c r="V82" s="6" t="s">
        <v>86</v>
      </c>
      <c r="W82" s="24" t="s">
        <v>82</v>
      </c>
      <c r="X82" s="6" t="s">
        <v>86</v>
      </c>
      <c r="Y82" s="24" t="s">
        <v>83</v>
      </c>
      <c r="Z82" s="3">
        <v>44222</v>
      </c>
      <c r="AA82" s="3">
        <v>44222</v>
      </c>
    </row>
    <row r="83" spans="1:27" x14ac:dyDescent="0.25">
      <c r="A83" s="22">
        <v>2020</v>
      </c>
      <c r="B83" s="3">
        <v>44105</v>
      </c>
      <c r="C83" s="3">
        <v>44196</v>
      </c>
      <c r="D83" s="25" t="s">
        <v>72</v>
      </c>
      <c r="E83" s="7" t="s">
        <v>489</v>
      </c>
      <c r="F83" s="3" t="s">
        <v>97</v>
      </c>
      <c r="G83" s="4" t="s">
        <v>100</v>
      </c>
      <c r="H83" s="25" t="s">
        <v>83</v>
      </c>
      <c r="I83" s="22" t="s">
        <v>80</v>
      </c>
      <c r="J83" s="16" t="s">
        <v>628</v>
      </c>
      <c r="K83" s="16" t="s">
        <v>628</v>
      </c>
      <c r="L83" s="16" t="s">
        <v>628</v>
      </c>
      <c r="M83" s="24" t="s">
        <v>628</v>
      </c>
      <c r="N83" s="17">
        <v>44168</v>
      </c>
      <c r="O83" s="3">
        <v>44196</v>
      </c>
      <c r="P83" s="25" t="s">
        <v>84</v>
      </c>
      <c r="Q83" s="6" t="s">
        <v>3527</v>
      </c>
      <c r="R83" s="20">
        <v>1572</v>
      </c>
      <c r="S83" s="20">
        <v>1572</v>
      </c>
      <c r="T83" s="8" t="s">
        <v>85</v>
      </c>
      <c r="U83" s="24"/>
      <c r="V83" s="6" t="s">
        <v>86</v>
      </c>
      <c r="W83" s="24" t="s">
        <v>82</v>
      </c>
      <c r="X83" s="6" t="s">
        <v>86</v>
      </c>
      <c r="Y83" s="24" t="s">
        <v>83</v>
      </c>
      <c r="Z83" s="3">
        <v>44222</v>
      </c>
      <c r="AA83" s="3">
        <v>44222</v>
      </c>
    </row>
    <row r="84" spans="1:27" x14ac:dyDescent="0.25">
      <c r="A84" s="22">
        <v>2020</v>
      </c>
      <c r="B84" s="3">
        <v>44105</v>
      </c>
      <c r="C84" s="3">
        <v>44196</v>
      </c>
      <c r="D84" s="25" t="s">
        <v>72</v>
      </c>
      <c r="E84" s="7" t="s">
        <v>490</v>
      </c>
      <c r="F84" s="3" t="s">
        <v>95</v>
      </c>
      <c r="G84" s="4" t="s">
        <v>100</v>
      </c>
      <c r="H84" s="25" t="s">
        <v>83</v>
      </c>
      <c r="I84" s="22" t="s">
        <v>80</v>
      </c>
      <c r="J84" s="16" t="s">
        <v>262</v>
      </c>
      <c r="K84" s="16" t="s">
        <v>88</v>
      </c>
      <c r="L84" s="16" t="s">
        <v>258</v>
      </c>
      <c r="M84" s="24" t="s">
        <v>629</v>
      </c>
      <c r="N84" s="3">
        <v>44168</v>
      </c>
      <c r="O84" s="3">
        <v>44196</v>
      </c>
      <c r="P84" s="25" t="s">
        <v>84</v>
      </c>
      <c r="Q84" s="6" t="s">
        <v>3528</v>
      </c>
      <c r="R84" s="20">
        <v>2773.6499999999996</v>
      </c>
      <c r="S84" s="20">
        <v>2773.6499999999996</v>
      </c>
      <c r="T84" s="8" t="s">
        <v>85</v>
      </c>
      <c r="U84" s="24"/>
      <c r="V84" s="6" t="s">
        <v>86</v>
      </c>
      <c r="W84" s="24" t="s">
        <v>82</v>
      </c>
      <c r="X84" s="6" t="s">
        <v>86</v>
      </c>
      <c r="Y84" s="24" t="s">
        <v>83</v>
      </c>
      <c r="Z84" s="3">
        <v>44222</v>
      </c>
      <c r="AA84" s="3">
        <v>44222</v>
      </c>
    </row>
    <row r="85" spans="1:27" x14ac:dyDescent="0.25">
      <c r="A85" s="22">
        <v>2020</v>
      </c>
      <c r="B85" s="3">
        <v>44105</v>
      </c>
      <c r="C85" s="3">
        <v>44196</v>
      </c>
      <c r="D85" s="25" t="s">
        <v>72</v>
      </c>
      <c r="E85" s="7" t="s">
        <v>491</v>
      </c>
      <c r="F85" s="16" t="s">
        <v>174</v>
      </c>
      <c r="G85" s="4" t="s">
        <v>100</v>
      </c>
      <c r="H85" s="25" t="s">
        <v>83</v>
      </c>
      <c r="I85" s="22" t="s">
        <v>80</v>
      </c>
      <c r="J85" s="16" t="s">
        <v>721</v>
      </c>
      <c r="K85" s="16" t="s">
        <v>721</v>
      </c>
      <c r="L85" s="16" t="s">
        <v>721</v>
      </c>
      <c r="M85" s="24" t="s">
        <v>344</v>
      </c>
      <c r="N85" s="3">
        <v>44169</v>
      </c>
      <c r="O85" s="3">
        <v>44196</v>
      </c>
      <c r="P85" s="25" t="s">
        <v>84</v>
      </c>
      <c r="Q85" s="6" t="s">
        <v>3529</v>
      </c>
      <c r="R85" s="20">
        <v>638.4</v>
      </c>
      <c r="S85" s="20">
        <v>638.4</v>
      </c>
      <c r="T85" s="8" t="s">
        <v>85</v>
      </c>
      <c r="U85" s="24"/>
      <c r="V85" s="6" t="s">
        <v>86</v>
      </c>
      <c r="W85" s="24" t="s">
        <v>82</v>
      </c>
      <c r="X85" s="6" t="s">
        <v>86</v>
      </c>
      <c r="Y85" s="24" t="s">
        <v>83</v>
      </c>
      <c r="Z85" s="3">
        <v>44222</v>
      </c>
      <c r="AA85" s="3">
        <v>44222</v>
      </c>
    </row>
    <row r="86" spans="1:27" x14ac:dyDescent="0.25">
      <c r="A86" s="22">
        <v>2020</v>
      </c>
      <c r="B86" s="3">
        <v>44105</v>
      </c>
      <c r="C86" s="3">
        <v>44196</v>
      </c>
      <c r="D86" s="25" t="s">
        <v>72</v>
      </c>
      <c r="E86" s="7" t="s">
        <v>492</v>
      </c>
      <c r="F86" s="16" t="s">
        <v>93</v>
      </c>
      <c r="G86" s="4" t="s">
        <v>100</v>
      </c>
      <c r="H86" s="25" t="s">
        <v>83</v>
      </c>
      <c r="I86" s="22" t="s">
        <v>80</v>
      </c>
      <c r="J86" s="16" t="s">
        <v>722</v>
      </c>
      <c r="K86" s="16" t="s">
        <v>340</v>
      </c>
      <c r="L86" s="16" t="s">
        <v>292</v>
      </c>
      <c r="M86" s="24" t="s">
        <v>630</v>
      </c>
      <c r="N86" s="3">
        <v>44169</v>
      </c>
      <c r="O86" s="3">
        <v>44196</v>
      </c>
      <c r="P86" s="25" t="s">
        <v>84</v>
      </c>
      <c r="Q86" s="6" t="s">
        <v>3530</v>
      </c>
      <c r="R86" s="20">
        <v>551.25</v>
      </c>
      <c r="S86" s="20">
        <v>551.25</v>
      </c>
      <c r="T86" s="8" t="s">
        <v>85</v>
      </c>
      <c r="U86" s="24"/>
      <c r="V86" s="6" t="s">
        <v>86</v>
      </c>
      <c r="W86" s="24" t="s">
        <v>82</v>
      </c>
      <c r="X86" s="6" t="s">
        <v>86</v>
      </c>
      <c r="Y86" s="24" t="s">
        <v>83</v>
      </c>
      <c r="Z86" s="3">
        <v>44222</v>
      </c>
      <c r="AA86" s="3">
        <v>44222</v>
      </c>
    </row>
    <row r="87" spans="1:27" x14ac:dyDescent="0.25">
      <c r="A87" s="22">
        <v>2020</v>
      </c>
      <c r="B87" s="3">
        <v>44105</v>
      </c>
      <c r="C87" s="3">
        <v>44196</v>
      </c>
      <c r="D87" s="25" t="s">
        <v>72</v>
      </c>
      <c r="E87" s="7" t="s">
        <v>493</v>
      </c>
      <c r="F87" s="16" t="s">
        <v>553</v>
      </c>
      <c r="G87" s="4" t="s">
        <v>100</v>
      </c>
      <c r="H87" s="25" t="s">
        <v>83</v>
      </c>
      <c r="I87" s="22" t="s">
        <v>80</v>
      </c>
      <c r="J87" s="16" t="s">
        <v>631</v>
      </c>
      <c r="K87" s="16" t="s">
        <v>631</v>
      </c>
      <c r="L87" s="16" t="s">
        <v>631</v>
      </c>
      <c r="M87" s="16" t="s">
        <v>631</v>
      </c>
      <c r="N87" s="3">
        <v>44169</v>
      </c>
      <c r="O87" s="3">
        <v>44196</v>
      </c>
      <c r="P87" s="25" t="s">
        <v>84</v>
      </c>
      <c r="Q87" s="6" t="s">
        <v>3531</v>
      </c>
      <c r="R87" s="20">
        <v>108407.45</v>
      </c>
      <c r="S87" s="20">
        <v>108407.45</v>
      </c>
      <c r="T87" s="8" t="s">
        <v>85</v>
      </c>
      <c r="U87" s="24"/>
      <c r="V87" s="6" t="s">
        <v>86</v>
      </c>
      <c r="W87" s="24" t="s">
        <v>82</v>
      </c>
      <c r="X87" s="6" t="s">
        <v>86</v>
      </c>
      <c r="Y87" s="24" t="s">
        <v>83</v>
      </c>
      <c r="Z87" s="3">
        <v>44222</v>
      </c>
      <c r="AA87" s="3">
        <v>44222</v>
      </c>
    </row>
    <row r="88" spans="1:27" x14ac:dyDescent="0.25">
      <c r="A88" s="22">
        <v>2020</v>
      </c>
      <c r="B88" s="3">
        <v>44105</v>
      </c>
      <c r="C88" s="3">
        <v>44196</v>
      </c>
      <c r="D88" s="25" t="s">
        <v>72</v>
      </c>
      <c r="E88" s="7" t="s">
        <v>494</v>
      </c>
      <c r="F88" s="16" t="s">
        <v>553</v>
      </c>
      <c r="G88" s="4" t="s">
        <v>100</v>
      </c>
      <c r="H88" s="25" t="s">
        <v>83</v>
      </c>
      <c r="I88" s="22" t="s">
        <v>80</v>
      </c>
      <c r="J88" s="16" t="s">
        <v>631</v>
      </c>
      <c r="K88" s="16" t="s">
        <v>631</v>
      </c>
      <c r="L88" s="16" t="s">
        <v>631</v>
      </c>
      <c r="M88" s="16" t="s">
        <v>631</v>
      </c>
      <c r="N88" s="17">
        <v>44169</v>
      </c>
      <c r="O88" s="3">
        <v>44196</v>
      </c>
      <c r="P88" s="25" t="s">
        <v>84</v>
      </c>
      <c r="Q88" s="6" t="s">
        <v>3532</v>
      </c>
      <c r="R88" s="20">
        <v>20856.649999999998</v>
      </c>
      <c r="S88" s="20">
        <v>20856.649999999998</v>
      </c>
      <c r="T88" s="8" t="s">
        <v>110</v>
      </c>
      <c r="U88" s="22"/>
      <c r="V88" s="6" t="s">
        <v>86</v>
      </c>
      <c r="W88" s="22" t="s">
        <v>82</v>
      </c>
      <c r="X88" s="6" t="s">
        <v>86</v>
      </c>
      <c r="Y88" s="22" t="s">
        <v>83</v>
      </c>
      <c r="Z88" s="3">
        <v>44222</v>
      </c>
      <c r="AA88" s="3">
        <v>44222</v>
      </c>
    </row>
    <row r="89" spans="1:27" x14ac:dyDescent="0.25">
      <c r="A89" s="22">
        <v>2020</v>
      </c>
      <c r="B89" s="3">
        <v>44105</v>
      </c>
      <c r="C89" s="3">
        <v>44196</v>
      </c>
      <c r="D89" s="25" t="s">
        <v>72</v>
      </c>
      <c r="E89" s="7" t="s">
        <v>495</v>
      </c>
      <c r="F89" s="16" t="s">
        <v>553</v>
      </c>
      <c r="G89" s="4" t="s">
        <v>100</v>
      </c>
      <c r="H89" s="25" t="s">
        <v>83</v>
      </c>
      <c r="I89" s="22" t="s">
        <v>80</v>
      </c>
      <c r="J89" s="16" t="s">
        <v>631</v>
      </c>
      <c r="K89" s="16" t="s">
        <v>631</v>
      </c>
      <c r="L89" s="16" t="s">
        <v>631</v>
      </c>
      <c r="M89" s="16" t="s">
        <v>631</v>
      </c>
      <c r="N89" s="3">
        <v>44169</v>
      </c>
      <c r="O89" s="3">
        <v>44196</v>
      </c>
      <c r="P89" s="25" t="s">
        <v>84</v>
      </c>
      <c r="Q89" s="6" t="s">
        <v>3533</v>
      </c>
      <c r="R89" s="20">
        <v>151770.44</v>
      </c>
      <c r="S89" s="20">
        <v>151770.44</v>
      </c>
      <c r="T89" s="8" t="s">
        <v>110</v>
      </c>
      <c r="U89" s="22"/>
      <c r="V89" s="6" t="s">
        <v>86</v>
      </c>
      <c r="W89" s="22" t="s">
        <v>82</v>
      </c>
      <c r="X89" s="6" t="s">
        <v>86</v>
      </c>
      <c r="Y89" s="22" t="s">
        <v>83</v>
      </c>
      <c r="Z89" s="3">
        <v>44222</v>
      </c>
      <c r="AA89" s="3">
        <v>44222</v>
      </c>
    </row>
    <row r="90" spans="1:27" x14ac:dyDescent="0.25">
      <c r="A90" s="22">
        <v>2020</v>
      </c>
      <c r="B90" s="3">
        <v>44105</v>
      </c>
      <c r="C90" s="3">
        <v>44196</v>
      </c>
      <c r="D90" s="25" t="s">
        <v>72</v>
      </c>
      <c r="E90" s="7" t="s">
        <v>496</v>
      </c>
      <c r="F90" s="16" t="s">
        <v>553</v>
      </c>
      <c r="G90" s="4" t="s">
        <v>100</v>
      </c>
      <c r="H90" s="25" t="s">
        <v>83</v>
      </c>
      <c r="I90" s="22" t="s">
        <v>80</v>
      </c>
      <c r="J90" s="16" t="s">
        <v>631</v>
      </c>
      <c r="K90" s="16" t="s">
        <v>631</v>
      </c>
      <c r="L90" s="16" t="s">
        <v>631</v>
      </c>
      <c r="M90" s="16" t="s">
        <v>631</v>
      </c>
      <c r="N90" s="3">
        <v>44169</v>
      </c>
      <c r="O90" s="3">
        <v>44196</v>
      </c>
      <c r="P90" s="25" t="s">
        <v>84</v>
      </c>
      <c r="Q90" s="6" t="s">
        <v>3534</v>
      </c>
      <c r="R90" s="20">
        <v>8025.82</v>
      </c>
      <c r="S90" s="20">
        <v>8025.82</v>
      </c>
      <c r="T90" s="8" t="s">
        <v>110</v>
      </c>
      <c r="U90" s="22"/>
      <c r="V90" s="6" t="s">
        <v>86</v>
      </c>
      <c r="W90" s="22" t="s">
        <v>82</v>
      </c>
      <c r="X90" s="6" t="s">
        <v>86</v>
      </c>
      <c r="Y90" s="22" t="s">
        <v>83</v>
      </c>
      <c r="Z90" s="3">
        <v>44222</v>
      </c>
      <c r="AA90" s="3">
        <v>44222</v>
      </c>
    </row>
    <row r="91" spans="1:27" x14ac:dyDescent="0.25">
      <c r="A91" s="22">
        <v>2020</v>
      </c>
      <c r="B91" s="3">
        <v>44105</v>
      </c>
      <c r="C91" s="3">
        <v>44196</v>
      </c>
      <c r="D91" s="25" t="s">
        <v>72</v>
      </c>
      <c r="E91" s="7" t="s">
        <v>497</v>
      </c>
      <c r="F91" s="16" t="s">
        <v>553</v>
      </c>
      <c r="G91" s="4" t="s">
        <v>100</v>
      </c>
      <c r="H91" s="25" t="s">
        <v>83</v>
      </c>
      <c r="I91" s="22" t="s">
        <v>80</v>
      </c>
      <c r="J91" s="16" t="s">
        <v>631</v>
      </c>
      <c r="K91" s="16" t="s">
        <v>631</v>
      </c>
      <c r="L91" s="16" t="s">
        <v>631</v>
      </c>
      <c r="M91" s="16" t="s">
        <v>631</v>
      </c>
      <c r="N91" s="3">
        <v>44169</v>
      </c>
      <c r="O91" s="3">
        <v>44196</v>
      </c>
      <c r="P91" s="25" t="s">
        <v>84</v>
      </c>
      <c r="Q91" s="6" t="s">
        <v>3535</v>
      </c>
      <c r="R91" s="20">
        <v>65044.47</v>
      </c>
      <c r="S91" s="20">
        <v>65044.47</v>
      </c>
      <c r="T91" s="8" t="s">
        <v>110</v>
      </c>
      <c r="U91" s="22"/>
      <c r="V91" s="6" t="s">
        <v>86</v>
      </c>
      <c r="W91" s="22" t="s">
        <v>82</v>
      </c>
      <c r="X91" s="6" t="s">
        <v>86</v>
      </c>
      <c r="Y91" s="22" t="s">
        <v>83</v>
      </c>
      <c r="Z91" s="3">
        <v>44222</v>
      </c>
      <c r="AA91" s="3">
        <v>44222</v>
      </c>
    </row>
    <row r="92" spans="1:27" x14ac:dyDescent="0.25">
      <c r="A92" s="22">
        <v>2020</v>
      </c>
      <c r="B92" s="3">
        <v>44105</v>
      </c>
      <c r="C92" s="3">
        <v>44196</v>
      </c>
      <c r="D92" s="25" t="s">
        <v>72</v>
      </c>
      <c r="E92" s="7" t="s">
        <v>498</v>
      </c>
      <c r="F92" s="16" t="s">
        <v>553</v>
      </c>
      <c r="G92" s="4" t="s">
        <v>100</v>
      </c>
      <c r="H92" s="25" t="s">
        <v>83</v>
      </c>
      <c r="I92" s="22" t="s">
        <v>80</v>
      </c>
      <c r="J92" s="16" t="s">
        <v>631</v>
      </c>
      <c r="K92" s="16" t="s">
        <v>631</v>
      </c>
      <c r="L92" s="16" t="s">
        <v>631</v>
      </c>
      <c r="M92" s="16" t="s">
        <v>631</v>
      </c>
      <c r="N92" s="17">
        <v>44169</v>
      </c>
      <c r="O92" s="3">
        <v>44196</v>
      </c>
      <c r="P92" s="25" t="s">
        <v>84</v>
      </c>
      <c r="Q92" s="6" t="s">
        <v>3536</v>
      </c>
      <c r="R92" s="20">
        <v>151770.44</v>
      </c>
      <c r="S92" s="20">
        <v>151770.44</v>
      </c>
      <c r="T92" s="8" t="s">
        <v>110</v>
      </c>
      <c r="U92" s="22"/>
      <c r="V92" s="6" t="s">
        <v>86</v>
      </c>
      <c r="W92" s="22" t="s">
        <v>82</v>
      </c>
      <c r="X92" s="6" t="s">
        <v>86</v>
      </c>
      <c r="Y92" s="22" t="s">
        <v>83</v>
      </c>
      <c r="Z92" s="3">
        <v>44222</v>
      </c>
      <c r="AA92" s="3">
        <v>44222</v>
      </c>
    </row>
    <row r="93" spans="1:27" x14ac:dyDescent="0.25">
      <c r="A93" s="22">
        <v>2020</v>
      </c>
      <c r="B93" s="3">
        <v>44105</v>
      </c>
      <c r="C93" s="3">
        <v>44196</v>
      </c>
      <c r="D93" s="25" t="s">
        <v>72</v>
      </c>
      <c r="E93" s="7" t="s">
        <v>499</v>
      </c>
      <c r="F93" s="16" t="s">
        <v>554</v>
      </c>
      <c r="G93" s="4" t="s">
        <v>100</v>
      </c>
      <c r="H93" s="25" t="s">
        <v>83</v>
      </c>
      <c r="I93" s="22" t="s">
        <v>80</v>
      </c>
      <c r="J93" s="16" t="s">
        <v>723</v>
      </c>
      <c r="K93" s="16" t="s">
        <v>724</v>
      </c>
      <c r="L93" s="16" t="s">
        <v>725</v>
      </c>
      <c r="M93" s="16" t="s">
        <v>632</v>
      </c>
      <c r="N93" s="3">
        <v>44169</v>
      </c>
      <c r="O93" s="3">
        <v>44196</v>
      </c>
      <c r="P93" s="25" t="s">
        <v>84</v>
      </c>
      <c r="Q93" s="6" t="s">
        <v>3537</v>
      </c>
      <c r="R93" s="20">
        <v>369.95</v>
      </c>
      <c r="S93" s="20">
        <v>369.95</v>
      </c>
      <c r="T93" s="8" t="s">
        <v>110</v>
      </c>
      <c r="U93" s="22"/>
      <c r="V93" s="6" t="s">
        <v>86</v>
      </c>
      <c r="W93" s="22" t="s">
        <v>82</v>
      </c>
      <c r="X93" s="6" t="s">
        <v>86</v>
      </c>
      <c r="Y93" s="22" t="s">
        <v>83</v>
      </c>
      <c r="Z93" s="3">
        <v>44222</v>
      </c>
      <c r="AA93" s="3">
        <v>44222</v>
      </c>
    </row>
    <row r="94" spans="1:27" x14ac:dyDescent="0.25">
      <c r="A94" s="22">
        <v>2020</v>
      </c>
      <c r="B94" s="3">
        <v>44105</v>
      </c>
      <c r="C94" s="3">
        <v>44196</v>
      </c>
      <c r="D94" s="25" t="s">
        <v>72</v>
      </c>
      <c r="E94" s="7" t="s">
        <v>500</v>
      </c>
      <c r="F94" s="16" t="s">
        <v>537</v>
      </c>
      <c r="G94" s="4" t="s">
        <v>100</v>
      </c>
      <c r="H94" s="25" t="s">
        <v>83</v>
      </c>
      <c r="I94" s="22" t="s">
        <v>80</v>
      </c>
      <c r="J94" s="16" t="s">
        <v>726</v>
      </c>
      <c r="K94" s="16" t="s">
        <v>726</v>
      </c>
      <c r="L94" s="16" t="s">
        <v>726</v>
      </c>
      <c r="M94" s="16" t="s">
        <v>633</v>
      </c>
      <c r="N94" s="3">
        <v>44172</v>
      </c>
      <c r="O94" s="3">
        <v>44196</v>
      </c>
      <c r="P94" s="25" t="s">
        <v>84</v>
      </c>
      <c r="Q94" s="6" t="s">
        <v>3538</v>
      </c>
      <c r="R94" s="20">
        <v>3985.8</v>
      </c>
      <c r="S94" s="20">
        <v>3985.8</v>
      </c>
      <c r="T94" s="8" t="s">
        <v>110</v>
      </c>
      <c r="U94" s="22"/>
      <c r="V94" s="6" t="s">
        <v>86</v>
      </c>
      <c r="W94" s="22" t="s">
        <v>82</v>
      </c>
      <c r="X94" s="6" t="s">
        <v>86</v>
      </c>
      <c r="Y94" s="22" t="s">
        <v>83</v>
      </c>
      <c r="Z94" s="3">
        <v>44222</v>
      </c>
      <c r="AA94" s="3">
        <v>44222</v>
      </c>
    </row>
    <row r="95" spans="1:27" x14ac:dyDescent="0.25">
      <c r="A95" s="22">
        <v>2020</v>
      </c>
      <c r="B95" s="3">
        <v>44105</v>
      </c>
      <c r="C95" s="3">
        <v>44196</v>
      </c>
      <c r="D95" s="25" t="s">
        <v>72</v>
      </c>
      <c r="E95" s="7" t="s">
        <v>501</v>
      </c>
      <c r="F95" s="3" t="s">
        <v>543</v>
      </c>
      <c r="G95" s="4" t="s">
        <v>100</v>
      </c>
      <c r="H95" s="25" t="s">
        <v>83</v>
      </c>
      <c r="I95" s="22" t="s">
        <v>80</v>
      </c>
      <c r="J95" s="16" t="s">
        <v>727</v>
      </c>
      <c r="K95" s="16" t="s">
        <v>727</v>
      </c>
      <c r="L95" s="16" t="s">
        <v>727</v>
      </c>
      <c r="M95" s="24" t="s">
        <v>634</v>
      </c>
      <c r="N95" s="3">
        <v>44172</v>
      </c>
      <c r="O95" s="3">
        <v>44196</v>
      </c>
      <c r="P95" s="25" t="s">
        <v>84</v>
      </c>
      <c r="Q95" s="6" t="s">
        <v>3539</v>
      </c>
      <c r="R95" s="18">
        <v>30548.799999999999</v>
      </c>
      <c r="S95" s="18">
        <v>30548.799999999999</v>
      </c>
      <c r="T95" s="8" t="s">
        <v>110</v>
      </c>
      <c r="U95" s="22"/>
      <c r="V95" s="6" t="s">
        <v>86</v>
      </c>
      <c r="W95" s="22" t="s">
        <v>82</v>
      </c>
      <c r="X95" s="6" t="s">
        <v>86</v>
      </c>
      <c r="Y95" s="22" t="s">
        <v>83</v>
      </c>
      <c r="Z95" s="3">
        <v>44222</v>
      </c>
      <c r="AA95" s="3">
        <v>44222</v>
      </c>
    </row>
    <row r="96" spans="1:27" x14ac:dyDescent="0.25">
      <c r="A96" s="22">
        <v>2020</v>
      </c>
      <c r="B96" s="3">
        <v>44105</v>
      </c>
      <c r="C96" s="3">
        <v>44196</v>
      </c>
      <c r="D96" s="25" t="s">
        <v>72</v>
      </c>
      <c r="E96" s="7" t="s">
        <v>502</v>
      </c>
      <c r="F96" s="3" t="s">
        <v>555</v>
      </c>
      <c r="G96" s="4" t="s">
        <v>100</v>
      </c>
      <c r="H96" s="25" t="s">
        <v>83</v>
      </c>
      <c r="I96" s="22" t="s">
        <v>80</v>
      </c>
      <c r="J96" s="16" t="s">
        <v>728</v>
      </c>
      <c r="K96" s="16" t="s">
        <v>728</v>
      </c>
      <c r="L96" s="16" t="s">
        <v>728</v>
      </c>
      <c r="M96" s="24" t="s">
        <v>635</v>
      </c>
      <c r="N96" s="3">
        <v>44172</v>
      </c>
      <c r="O96" s="3">
        <v>44196</v>
      </c>
      <c r="P96" s="25" t="s">
        <v>84</v>
      </c>
      <c r="Q96" s="6" t="s">
        <v>3540</v>
      </c>
      <c r="R96" s="18">
        <v>17456.32</v>
      </c>
      <c r="S96" s="18">
        <v>17456.32</v>
      </c>
      <c r="T96" s="8" t="s">
        <v>110</v>
      </c>
      <c r="U96" s="22"/>
      <c r="V96" s="6" t="s">
        <v>86</v>
      </c>
      <c r="W96" s="22" t="s">
        <v>82</v>
      </c>
      <c r="X96" s="6" t="s">
        <v>86</v>
      </c>
      <c r="Y96" s="22" t="s">
        <v>83</v>
      </c>
      <c r="Z96" s="3">
        <v>44222</v>
      </c>
      <c r="AA96" s="3">
        <v>44222</v>
      </c>
    </row>
    <row r="97" spans="1:27" x14ac:dyDescent="0.25">
      <c r="A97" s="22">
        <v>2020</v>
      </c>
      <c r="B97" s="3">
        <v>44105</v>
      </c>
      <c r="C97" s="3">
        <v>44196</v>
      </c>
      <c r="D97" s="25" t="s">
        <v>72</v>
      </c>
      <c r="E97" s="7" t="s">
        <v>503</v>
      </c>
      <c r="F97" s="3" t="s">
        <v>555</v>
      </c>
      <c r="G97" s="4" t="s">
        <v>100</v>
      </c>
      <c r="H97" s="25" t="s">
        <v>83</v>
      </c>
      <c r="I97" s="22" t="s">
        <v>80</v>
      </c>
      <c r="J97" s="16" t="s">
        <v>728</v>
      </c>
      <c r="K97" s="16" t="s">
        <v>728</v>
      </c>
      <c r="L97" s="16" t="s">
        <v>728</v>
      </c>
      <c r="M97" s="16" t="s">
        <v>636</v>
      </c>
      <c r="N97" s="17">
        <v>44172</v>
      </c>
      <c r="O97" s="3">
        <v>44196</v>
      </c>
      <c r="P97" s="25" t="s">
        <v>84</v>
      </c>
      <c r="Q97" s="6" t="s">
        <v>3541</v>
      </c>
      <c r="R97" s="18">
        <v>17456.32</v>
      </c>
      <c r="S97" s="18">
        <v>17456.32</v>
      </c>
      <c r="T97" s="8" t="s">
        <v>110</v>
      </c>
      <c r="U97" s="22"/>
      <c r="V97" s="6" t="s">
        <v>86</v>
      </c>
      <c r="W97" s="22" t="s">
        <v>82</v>
      </c>
      <c r="X97" s="6" t="s">
        <v>86</v>
      </c>
      <c r="Y97" s="22" t="s">
        <v>83</v>
      </c>
      <c r="Z97" s="3">
        <v>44222</v>
      </c>
      <c r="AA97" s="3">
        <v>44222</v>
      </c>
    </row>
    <row r="98" spans="1:27" x14ac:dyDescent="0.25">
      <c r="A98" s="22">
        <v>2020</v>
      </c>
      <c r="B98" s="3">
        <v>44105</v>
      </c>
      <c r="C98" s="3">
        <v>44196</v>
      </c>
      <c r="D98" s="25" t="s">
        <v>72</v>
      </c>
      <c r="E98" s="7" t="s">
        <v>504</v>
      </c>
      <c r="F98" s="3" t="s">
        <v>555</v>
      </c>
      <c r="G98" s="4" t="s">
        <v>100</v>
      </c>
      <c r="H98" s="25" t="s">
        <v>83</v>
      </c>
      <c r="I98" s="22" t="s">
        <v>80</v>
      </c>
      <c r="J98" s="16" t="s">
        <v>728</v>
      </c>
      <c r="K98" s="16" t="s">
        <v>728</v>
      </c>
      <c r="L98" s="16" t="s">
        <v>728</v>
      </c>
      <c r="M98" s="16" t="s">
        <v>637</v>
      </c>
      <c r="N98" s="3">
        <v>44172</v>
      </c>
      <c r="O98" s="3">
        <v>44196</v>
      </c>
      <c r="P98" s="25" t="s">
        <v>84</v>
      </c>
      <c r="Q98" s="6" t="s">
        <v>3542</v>
      </c>
      <c r="R98" s="18">
        <v>17456.32</v>
      </c>
      <c r="S98" s="18">
        <v>17456.32</v>
      </c>
      <c r="T98" s="8" t="s">
        <v>110</v>
      </c>
      <c r="U98" s="22"/>
      <c r="V98" s="6" t="s">
        <v>86</v>
      </c>
      <c r="W98" s="22" t="s">
        <v>82</v>
      </c>
      <c r="X98" s="6" t="s">
        <v>86</v>
      </c>
      <c r="Y98" s="22" t="s">
        <v>83</v>
      </c>
      <c r="Z98" s="3">
        <v>44222</v>
      </c>
      <c r="AA98" s="3">
        <v>44222</v>
      </c>
    </row>
    <row r="99" spans="1:27" x14ac:dyDescent="0.25">
      <c r="A99" s="22">
        <v>2020</v>
      </c>
      <c r="B99" s="3">
        <v>44105</v>
      </c>
      <c r="C99" s="3">
        <v>44196</v>
      </c>
      <c r="D99" s="25" t="s">
        <v>72</v>
      </c>
      <c r="E99" s="7" t="s">
        <v>505</v>
      </c>
      <c r="F99" s="3" t="s">
        <v>555</v>
      </c>
      <c r="G99" s="4" t="s">
        <v>100</v>
      </c>
      <c r="H99" s="25" t="s">
        <v>83</v>
      </c>
      <c r="I99" s="22" t="s">
        <v>80</v>
      </c>
      <c r="J99" s="16" t="s">
        <v>728</v>
      </c>
      <c r="K99" s="16" t="s">
        <v>728</v>
      </c>
      <c r="L99" s="16" t="s">
        <v>728</v>
      </c>
      <c r="M99" s="16" t="s">
        <v>638</v>
      </c>
      <c r="N99" s="3">
        <v>44172</v>
      </c>
      <c r="O99" s="3">
        <v>44196</v>
      </c>
      <c r="P99" s="25" t="s">
        <v>84</v>
      </c>
      <c r="Q99" s="6" t="s">
        <v>3543</v>
      </c>
      <c r="R99" s="18">
        <v>17456.32</v>
      </c>
      <c r="S99" s="18">
        <v>17456.32</v>
      </c>
      <c r="T99" s="8" t="s">
        <v>110</v>
      </c>
      <c r="U99" s="22"/>
      <c r="V99" s="6" t="s">
        <v>86</v>
      </c>
      <c r="W99" s="22" t="s">
        <v>82</v>
      </c>
      <c r="X99" s="6" t="s">
        <v>86</v>
      </c>
      <c r="Y99" s="22" t="s">
        <v>83</v>
      </c>
      <c r="Z99" s="3">
        <v>44222</v>
      </c>
      <c r="AA99" s="3">
        <v>44222</v>
      </c>
    </row>
    <row r="100" spans="1:27" x14ac:dyDescent="0.25">
      <c r="A100" s="22">
        <v>2020</v>
      </c>
      <c r="B100" s="3">
        <v>44105</v>
      </c>
      <c r="C100" s="3">
        <v>44196</v>
      </c>
      <c r="D100" s="25" t="s">
        <v>72</v>
      </c>
      <c r="E100" s="7" t="s">
        <v>506</v>
      </c>
      <c r="F100" s="3" t="s">
        <v>98</v>
      </c>
      <c r="G100" s="4" t="s">
        <v>100</v>
      </c>
      <c r="H100" s="25" t="s">
        <v>83</v>
      </c>
      <c r="I100" s="22" t="s">
        <v>80</v>
      </c>
      <c r="J100" s="16" t="s">
        <v>728</v>
      </c>
      <c r="K100" s="16" t="s">
        <v>728</v>
      </c>
      <c r="L100" s="16" t="s">
        <v>728</v>
      </c>
      <c r="M100" s="16" t="s">
        <v>639</v>
      </c>
      <c r="N100" s="3">
        <v>44172</v>
      </c>
      <c r="O100" s="3">
        <v>44196</v>
      </c>
      <c r="P100" s="25" t="s">
        <v>84</v>
      </c>
      <c r="Q100" s="6" t="s">
        <v>3544</v>
      </c>
      <c r="R100" s="18">
        <v>1000</v>
      </c>
      <c r="S100" s="18">
        <v>1000</v>
      </c>
      <c r="T100" s="8" t="s">
        <v>110</v>
      </c>
      <c r="U100" s="22"/>
      <c r="V100" s="6" t="s">
        <v>86</v>
      </c>
      <c r="W100" s="22" t="s">
        <v>82</v>
      </c>
      <c r="X100" s="6" t="s">
        <v>86</v>
      </c>
      <c r="Y100" s="22" t="s">
        <v>83</v>
      </c>
      <c r="Z100" s="3">
        <v>44222</v>
      </c>
      <c r="AA100" s="3">
        <v>44222</v>
      </c>
    </row>
    <row r="101" spans="1:27" x14ac:dyDescent="0.25">
      <c r="A101" s="22">
        <v>2020</v>
      </c>
      <c r="B101" s="3">
        <v>44105</v>
      </c>
      <c r="C101" s="3">
        <v>44196</v>
      </c>
      <c r="D101" s="25" t="s">
        <v>72</v>
      </c>
      <c r="E101" s="7" t="s">
        <v>507</v>
      </c>
      <c r="F101" s="3" t="s">
        <v>534</v>
      </c>
      <c r="G101" s="4" t="s">
        <v>100</v>
      </c>
      <c r="H101" s="25" t="s">
        <v>83</v>
      </c>
      <c r="I101" s="22" t="s">
        <v>80</v>
      </c>
      <c r="J101" s="16" t="s">
        <v>729</v>
      </c>
      <c r="K101" s="16" t="s">
        <v>130</v>
      </c>
      <c r="L101" s="16" t="s">
        <v>392</v>
      </c>
      <c r="M101" s="16" t="s">
        <v>640</v>
      </c>
      <c r="N101" s="3">
        <v>44174</v>
      </c>
      <c r="O101" s="3">
        <v>44196</v>
      </c>
      <c r="P101" s="25" t="s">
        <v>84</v>
      </c>
      <c r="Q101" s="6" t="s">
        <v>3545</v>
      </c>
      <c r="R101" s="18">
        <v>500.01</v>
      </c>
      <c r="S101" s="18">
        <v>500.01</v>
      </c>
      <c r="T101" s="8" t="s">
        <v>110</v>
      </c>
      <c r="U101" s="22"/>
      <c r="V101" s="6" t="s">
        <v>86</v>
      </c>
      <c r="W101" s="22" t="s">
        <v>82</v>
      </c>
      <c r="X101" s="6" t="s">
        <v>86</v>
      </c>
      <c r="Y101" s="22" t="s">
        <v>83</v>
      </c>
      <c r="Z101" s="3">
        <v>44222</v>
      </c>
      <c r="AA101" s="3">
        <v>44222</v>
      </c>
    </row>
    <row r="102" spans="1:27" x14ac:dyDescent="0.25">
      <c r="A102" s="22">
        <v>2020</v>
      </c>
      <c r="B102" s="3">
        <v>44105</v>
      </c>
      <c r="C102" s="3">
        <v>44196</v>
      </c>
      <c r="D102" s="25" t="s">
        <v>72</v>
      </c>
      <c r="E102" s="7" t="s">
        <v>508</v>
      </c>
      <c r="F102" s="3" t="s">
        <v>151</v>
      </c>
      <c r="G102" s="4" t="s">
        <v>100</v>
      </c>
      <c r="H102" s="25" t="s">
        <v>83</v>
      </c>
      <c r="I102" s="22" t="s">
        <v>80</v>
      </c>
      <c r="J102" s="16" t="s">
        <v>730</v>
      </c>
      <c r="K102" s="16" t="s">
        <v>105</v>
      </c>
      <c r="L102" s="16" t="s">
        <v>312</v>
      </c>
      <c r="M102" s="16" t="s">
        <v>641</v>
      </c>
      <c r="N102" s="17">
        <v>44175</v>
      </c>
      <c r="O102" s="3">
        <v>44196</v>
      </c>
      <c r="P102" s="25" t="s">
        <v>84</v>
      </c>
      <c r="Q102" s="6" t="s">
        <v>3546</v>
      </c>
      <c r="R102" s="18">
        <v>6109.72</v>
      </c>
      <c r="S102" s="18">
        <v>6109.72</v>
      </c>
      <c r="T102" s="8" t="s">
        <v>110</v>
      </c>
      <c r="U102" s="22"/>
      <c r="V102" s="6" t="s">
        <v>86</v>
      </c>
      <c r="W102" s="22" t="s">
        <v>82</v>
      </c>
      <c r="X102" s="6" t="s">
        <v>86</v>
      </c>
      <c r="Y102" s="22" t="s">
        <v>83</v>
      </c>
      <c r="Z102" s="3">
        <v>44222</v>
      </c>
      <c r="AA102" s="3">
        <v>44222</v>
      </c>
    </row>
    <row r="103" spans="1:27" x14ac:dyDescent="0.25">
      <c r="A103" s="22">
        <v>2020</v>
      </c>
      <c r="B103" s="3">
        <v>44105</v>
      </c>
      <c r="C103" s="3">
        <v>44196</v>
      </c>
      <c r="D103" s="25" t="s">
        <v>72</v>
      </c>
      <c r="E103" s="7" t="s">
        <v>509</v>
      </c>
      <c r="F103" s="3" t="s">
        <v>151</v>
      </c>
      <c r="G103" s="4" t="s">
        <v>100</v>
      </c>
      <c r="H103" s="25" t="s">
        <v>83</v>
      </c>
      <c r="I103" s="22" t="s">
        <v>80</v>
      </c>
      <c r="J103" s="16" t="s">
        <v>731</v>
      </c>
      <c r="K103" s="16" t="s">
        <v>732</v>
      </c>
      <c r="L103" s="16" t="s">
        <v>733</v>
      </c>
      <c r="M103" s="16" t="s">
        <v>642</v>
      </c>
      <c r="N103" s="17">
        <v>44175</v>
      </c>
      <c r="O103" s="3">
        <v>44196</v>
      </c>
      <c r="P103" s="25" t="s">
        <v>84</v>
      </c>
      <c r="Q103" s="6" t="s">
        <v>3547</v>
      </c>
      <c r="R103" s="18">
        <v>16729.18</v>
      </c>
      <c r="S103" s="18">
        <v>16729.18</v>
      </c>
      <c r="T103" s="8" t="s">
        <v>110</v>
      </c>
      <c r="U103" s="22"/>
      <c r="V103" s="6" t="s">
        <v>86</v>
      </c>
      <c r="W103" s="22" t="s">
        <v>82</v>
      </c>
      <c r="X103" s="6" t="s">
        <v>86</v>
      </c>
      <c r="Y103" s="22" t="s">
        <v>83</v>
      </c>
      <c r="Z103" s="3">
        <v>44222</v>
      </c>
      <c r="AA103" s="3">
        <v>44222</v>
      </c>
    </row>
    <row r="104" spans="1:27" x14ac:dyDescent="0.25">
      <c r="A104" s="22">
        <v>2020</v>
      </c>
      <c r="B104" s="3">
        <v>44105</v>
      </c>
      <c r="C104" s="3">
        <v>44196</v>
      </c>
      <c r="D104" s="25" t="s">
        <v>72</v>
      </c>
      <c r="E104" s="7" t="s">
        <v>510</v>
      </c>
      <c r="F104" s="3" t="s">
        <v>556</v>
      </c>
      <c r="G104" s="4" t="s">
        <v>100</v>
      </c>
      <c r="H104" s="25" t="s">
        <v>83</v>
      </c>
      <c r="I104" s="22" t="s">
        <v>80</v>
      </c>
      <c r="J104" s="16" t="s">
        <v>666</v>
      </c>
      <c r="K104" s="16" t="s">
        <v>667</v>
      </c>
      <c r="L104" s="16" t="s">
        <v>668</v>
      </c>
      <c r="M104" s="16" t="s">
        <v>643</v>
      </c>
      <c r="N104" s="3">
        <v>44175</v>
      </c>
      <c r="O104" s="3">
        <v>44196</v>
      </c>
      <c r="P104" s="25" t="s">
        <v>84</v>
      </c>
      <c r="Q104" s="6" t="s">
        <v>3548</v>
      </c>
      <c r="R104" s="18">
        <v>2113.65</v>
      </c>
      <c r="S104" s="18">
        <v>2113.65</v>
      </c>
      <c r="T104" s="8" t="s">
        <v>110</v>
      </c>
      <c r="U104" s="22"/>
      <c r="V104" s="6" t="s">
        <v>86</v>
      </c>
      <c r="W104" s="22" t="s">
        <v>82</v>
      </c>
      <c r="X104" s="6" t="s">
        <v>86</v>
      </c>
      <c r="Y104" s="22" t="s">
        <v>83</v>
      </c>
      <c r="Z104" s="3">
        <v>44222</v>
      </c>
      <c r="AA104" s="3">
        <v>44222</v>
      </c>
    </row>
    <row r="105" spans="1:27" x14ac:dyDescent="0.25">
      <c r="A105" s="22">
        <v>2020</v>
      </c>
      <c r="B105" s="3">
        <v>44105</v>
      </c>
      <c r="C105" s="3">
        <v>44196</v>
      </c>
      <c r="D105" s="25" t="s">
        <v>72</v>
      </c>
      <c r="E105" s="7" t="s">
        <v>511</v>
      </c>
      <c r="F105" s="3" t="s">
        <v>149</v>
      </c>
      <c r="G105" s="4" t="s">
        <v>100</v>
      </c>
      <c r="H105" s="25" t="s">
        <v>83</v>
      </c>
      <c r="I105" s="22" t="s">
        <v>80</v>
      </c>
      <c r="J105" s="16" t="s">
        <v>644</v>
      </c>
      <c r="K105" s="16" t="s">
        <v>644</v>
      </c>
      <c r="L105" s="16" t="s">
        <v>644</v>
      </c>
      <c r="M105" s="16" t="s">
        <v>644</v>
      </c>
      <c r="N105" s="3">
        <v>44175</v>
      </c>
      <c r="O105" s="3">
        <v>44196</v>
      </c>
      <c r="P105" s="25" t="s">
        <v>84</v>
      </c>
      <c r="Q105" s="6" t="s">
        <v>3549</v>
      </c>
      <c r="R105" s="18">
        <v>3991.9</v>
      </c>
      <c r="S105" s="18">
        <v>3991.9</v>
      </c>
      <c r="T105" s="8" t="s">
        <v>110</v>
      </c>
      <c r="U105" s="22"/>
      <c r="V105" s="6" t="s">
        <v>86</v>
      </c>
      <c r="W105" s="22" t="s">
        <v>82</v>
      </c>
      <c r="X105" s="6" t="s">
        <v>86</v>
      </c>
      <c r="Y105" s="22" t="s">
        <v>83</v>
      </c>
      <c r="Z105" s="3">
        <v>44222</v>
      </c>
      <c r="AA105" s="3">
        <v>44222</v>
      </c>
    </row>
    <row r="106" spans="1:27" x14ac:dyDescent="0.25">
      <c r="A106" s="22">
        <v>2020</v>
      </c>
      <c r="B106" s="3">
        <v>44105</v>
      </c>
      <c r="C106" s="3">
        <v>44196</v>
      </c>
      <c r="D106" s="25" t="s">
        <v>72</v>
      </c>
      <c r="E106" s="7" t="s">
        <v>512</v>
      </c>
      <c r="F106" s="3" t="s">
        <v>151</v>
      </c>
      <c r="G106" s="4" t="s">
        <v>100</v>
      </c>
      <c r="H106" s="25" t="s">
        <v>83</v>
      </c>
      <c r="I106" s="22" t="s">
        <v>80</v>
      </c>
      <c r="J106" s="16" t="s">
        <v>592</v>
      </c>
      <c r="K106" s="16" t="s">
        <v>592</v>
      </c>
      <c r="L106" s="16" t="s">
        <v>592</v>
      </c>
      <c r="M106" s="16" t="s">
        <v>592</v>
      </c>
      <c r="N106" s="3">
        <v>44176</v>
      </c>
      <c r="O106" s="3">
        <v>44196</v>
      </c>
      <c r="P106" s="25" t="s">
        <v>84</v>
      </c>
      <c r="Q106" s="6" t="s">
        <v>3550</v>
      </c>
      <c r="R106" s="18">
        <v>17456.32</v>
      </c>
      <c r="S106" s="18">
        <v>17456.32</v>
      </c>
      <c r="T106" s="8" t="s">
        <v>110</v>
      </c>
      <c r="U106" s="22"/>
      <c r="V106" s="6" t="s">
        <v>86</v>
      </c>
      <c r="W106" s="22" t="s">
        <v>82</v>
      </c>
      <c r="X106" s="6" t="s">
        <v>86</v>
      </c>
      <c r="Y106" s="22" t="s">
        <v>83</v>
      </c>
      <c r="Z106" s="3">
        <v>44222</v>
      </c>
      <c r="AA106" s="3">
        <v>44222</v>
      </c>
    </row>
    <row r="107" spans="1:27" x14ac:dyDescent="0.25">
      <c r="A107" s="22">
        <v>2020</v>
      </c>
      <c r="B107" s="3">
        <v>44105</v>
      </c>
      <c r="C107" s="3">
        <v>44196</v>
      </c>
      <c r="D107" s="25" t="s">
        <v>72</v>
      </c>
      <c r="E107" s="7" t="s">
        <v>513</v>
      </c>
      <c r="F107" s="3" t="s">
        <v>91</v>
      </c>
      <c r="G107" s="4" t="s">
        <v>100</v>
      </c>
      <c r="H107" s="25" t="s">
        <v>83</v>
      </c>
      <c r="I107" s="22" t="s">
        <v>80</v>
      </c>
      <c r="J107" s="16" t="s">
        <v>734</v>
      </c>
      <c r="K107" s="16" t="s">
        <v>735</v>
      </c>
      <c r="L107" s="16" t="s">
        <v>736</v>
      </c>
      <c r="M107" s="16" t="s">
        <v>645</v>
      </c>
      <c r="N107" s="17">
        <v>44182</v>
      </c>
      <c r="O107" s="3">
        <v>44196</v>
      </c>
      <c r="P107" s="25" t="s">
        <v>84</v>
      </c>
      <c r="Q107" s="6" t="s">
        <v>3551</v>
      </c>
      <c r="R107" s="18">
        <v>4697.2099999999991</v>
      </c>
      <c r="S107" s="18">
        <v>4697.2099999999991</v>
      </c>
      <c r="T107" s="8" t="s">
        <v>110</v>
      </c>
      <c r="U107" s="22"/>
      <c r="V107" s="6" t="s">
        <v>86</v>
      </c>
      <c r="W107" s="22" t="s">
        <v>82</v>
      </c>
      <c r="X107" s="6" t="s">
        <v>86</v>
      </c>
      <c r="Y107" s="22" t="s">
        <v>83</v>
      </c>
      <c r="Z107" s="3">
        <v>44222</v>
      </c>
      <c r="AA107" s="3">
        <v>44222</v>
      </c>
    </row>
    <row r="108" spans="1:27" x14ac:dyDescent="0.25">
      <c r="A108" s="22">
        <v>2020</v>
      </c>
      <c r="B108" s="3">
        <v>44105</v>
      </c>
      <c r="C108" s="3">
        <v>44196</v>
      </c>
      <c r="D108" s="25" t="s">
        <v>72</v>
      </c>
      <c r="E108" s="7" t="s">
        <v>514</v>
      </c>
      <c r="F108" s="3" t="s">
        <v>92</v>
      </c>
      <c r="G108" s="4" t="s">
        <v>100</v>
      </c>
      <c r="H108" s="25" t="s">
        <v>83</v>
      </c>
      <c r="I108" s="22" t="s">
        <v>80</v>
      </c>
      <c r="J108" s="16" t="s">
        <v>101</v>
      </c>
      <c r="K108" s="16" t="s">
        <v>101</v>
      </c>
      <c r="L108" s="16" t="s">
        <v>101</v>
      </c>
      <c r="M108" s="16" t="s">
        <v>101</v>
      </c>
      <c r="N108" s="3">
        <v>44183</v>
      </c>
      <c r="O108" s="3">
        <v>44196</v>
      </c>
      <c r="P108" s="25" t="s">
        <v>84</v>
      </c>
      <c r="Q108" s="6" t="s">
        <v>3552</v>
      </c>
      <c r="R108" s="18">
        <v>3930</v>
      </c>
      <c r="S108" s="18">
        <v>3930</v>
      </c>
      <c r="T108" s="8" t="s">
        <v>110</v>
      </c>
      <c r="U108" s="22"/>
      <c r="V108" s="6" t="s">
        <v>86</v>
      </c>
      <c r="W108" s="22" t="s">
        <v>82</v>
      </c>
      <c r="X108" s="6" t="s">
        <v>86</v>
      </c>
      <c r="Y108" s="22" t="s">
        <v>83</v>
      </c>
      <c r="Z108" s="3">
        <v>44222</v>
      </c>
      <c r="AA108" s="3">
        <v>44222</v>
      </c>
    </row>
    <row r="109" spans="1:27" x14ac:dyDescent="0.25">
      <c r="A109" s="22">
        <v>2020</v>
      </c>
      <c r="B109" s="3">
        <v>44105</v>
      </c>
      <c r="C109" s="3">
        <v>44196</v>
      </c>
      <c r="D109" s="25" t="s">
        <v>72</v>
      </c>
      <c r="E109" s="7" t="s">
        <v>515</v>
      </c>
      <c r="F109" s="3" t="s">
        <v>557</v>
      </c>
      <c r="G109" s="4" t="s">
        <v>100</v>
      </c>
      <c r="H109" s="25" t="s">
        <v>83</v>
      </c>
      <c r="I109" s="22" t="s">
        <v>80</v>
      </c>
      <c r="J109" s="16" t="s">
        <v>101</v>
      </c>
      <c r="K109" s="16" t="s">
        <v>101</v>
      </c>
      <c r="L109" s="16" t="s">
        <v>101</v>
      </c>
      <c r="M109" s="24" t="s">
        <v>101</v>
      </c>
      <c r="N109" s="3">
        <v>44183</v>
      </c>
      <c r="O109" s="3">
        <v>44196</v>
      </c>
      <c r="P109" s="25" t="s">
        <v>84</v>
      </c>
      <c r="Q109" s="6" t="s">
        <v>3553</v>
      </c>
      <c r="R109" s="18">
        <v>3960</v>
      </c>
      <c r="S109" s="18">
        <v>3960</v>
      </c>
      <c r="T109" s="8" t="s">
        <v>110</v>
      </c>
      <c r="U109" s="22"/>
      <c r="V109" s="6" t="s">
        <v>86</v>
      </c>
      <c r="W109" s="22" t="s">
        <v>82</v>
      </c>
      <c r="X109" s="6" t="s">
        <v>86</v>
      </c>
      <c r="Y109" s="22" t="s">
        <v>83</v>
      </c>
      <c r="Z109" s="3">
        <v>44222</v>
      </c>
      <c r="AA109" s="3">
        <v>44222</v>
      </c>
    </row>
    <row r="110" spans="1:27" x14ac:dyDescent="0.25">
      <c r="A110" s="22">
        <v>2020</v>
      </c>
      <c r="B110" s="3">
        <v>44105</v>
      </c>
      <c r="C110" s="3">
        <v>44196</v>
      </c>
      <c r="D110" s="25" t="s">
        <v>72</v>
      </c>
      <c r="E110" s="7" t="s">
        <v>516</v>
      </c>
      <c r="F110" s="3" t="s">
        <v>558</v>
      </c>
      <c r="G110" s="4" t="s">
        <v>100</v>
      </c>
      <c r="H110" s="25" t="s">
        <v>83</v>
      </c>
      <c r="I110" s="22" t="s">
        <v>80</v>
      </c>
      <c r="J110" s="16" t="s">
        <v>737</v>
      </c>
      <c r="K110" s="16" t="s">
        <v>88</v>
      </c>
      <c r="L110" s="16" t="s">
        <v>122</v>
      </c>
      <c r="M110" s="24" t="s">
        <v>646</v>
      </c>
      <c r="N110" s="3">
        <v>44183</v>
      </c>
      <c r="O110" s="3">
        <v>44196</v>
      </c>
      <c r="P110" s="25" t="s">
        <v>84</v>
      </c>
      <c r="Q110" s="6" t="s">
        <v>3554</v>
      </c>
      <c r="R110" s="18">
        <v>3000</v>
      </c>
      <c r="S110" s="18">
        <v>3000</v>
      </c>
      <c r="T110" s="8" t="s">
        <v>110</v>
      </c>
      <c r="U110" s="22"/>
      <c r="V110" s="6" t="s">
        <v>86</v>
      </c>
      <c r="W110" s="22" t="s">
        <v>82</v>
      </c>
      <c r="X110" s="6" t="s">
        <v>86</v>
      </c>
      <c r="Y110" s="22" t="s">
        <v>83</v>
      </c>
      <c r="Z110" s="3">
        <v>44222</v>
      </c>
      <c r="AA110" s="3">
        <v>44222</v>
      </c>
    </row>
    <row r="111" spans="1:27" x14ac:dyDescent="0.25">
      <c r="A111" s="22">
        <v>2020</v>
      </c>
      <c r="B111" s="3">
        <v>44105</v>
      </c>
      <c r="C111" s="3">
        <v>44196</v>
      </c>
      <c r="D111" s="25" t="s">
        <v>72</v>
      </c>
      <c r="E111" s="7" t="s">
        <v>517</v>
      </c>
      <c r="F111" s="3" t="s">
        <v>151</v>
      </c>
      <c r="G111" s="4" t="s">
        <v>100</v>
      </c>
      <c r="H111" s="25" t="s">
        <v>83</v>
      </c>
      <c r="I111" s="22" t="s">
        <v>80</v>
      </c>
      <c r="J111" s="16" t="s">
        <v>738</v>
      </c>
      <c r="K111" s="16" t="s">
        <v>739</v>
      </c>
      <c r="L111" s="16" t="s">
        <v>740</v>
      </c>
      <c r="M111" s="24" t="s">
        <v>647</v>
      </c>
      <c r="N111" s="17">
        <v>44183</v>
      </c>
      <c r="O111" s="3">
        <v>44196</v>
      </c>
      <c r="P111" s="25" t="s">
        <v>84</v>
      </c>
      <c r="Q111" s="6" t="s">
        <v>3555</v>
      </c>
      <c r="R111" s="18">
        <v>6109.71</v>
      </c>
      <c r="S111" s="18">
        <v>6109.71</v>
      </c>
      <c r="T111" s="8" t="s">
        <v>110</v>
      </c>
      <c r="U111" s="22"/>
      <c r="V111" s="6" t="s">
        <v>86</v>
      </c>
      <c r="W111" s="22" t="s">
        <v>82</v>
      </c>
      <c r="X111" s="6" t="s">
        <v>86</v>
      </c>
      <c r="Y111" s="22" t="s">
        <v>83</v>
      </c>
      <c r="Z111" s="3">
        <v>44222</v>
      </c>
      <c r="AA111" s="3">
        <v>44222</v>
      </c>
    </row>
    <row r="112" spans="1:27" x14ac:dyDescent="0.25">
      <c r="A112" s="22">
        <v>2020</v>
      </c>
      <c r="B112" s="3">
        <v>44105</v>
      </c>
      <c r="C112" s="3">
        <v>44196</v>
      </c>
      <c r="D112" s="25" t="s">
        <v>72</v>
      </c>
      <c r="E112" s="7" t="s">
        <v>518</v>
      </c>
      <c r="F112" s="3" t="s">
        <v>96</v>
      </c>
      <c r="G112" s="4" t="s">
        <v>100</v>
      </c>
      <c r="H112" s="25" t="s">
        <v>83</v>
      </c>
      <c r="I112" s="22" t="s">
        <v>80</v>
      </c>
      <c r="J112" s="16" t="s">
        <v>741</v>
      </c>
      <c r="K112" s="16" t="s">
        <v>138</v>
      </c>
      <c r="L112" s="16" t="s">
        <v>306</v>
      </c>
      <c r="M112" s="24" t="s">
        <v>648</v>
      </c>
      <c r="N112" s="3">
        <v>44186</v>
      </c>
      <c r="O112" s="3">
        <v>44196</v>
      </c>
      <c r="P112" s="25" t="s">
        <v>84</v>
      </c>
      <c r="Q112" s="6" t="s">
        <v>3556</v>
      </c>
      <c r="R112" s="18">
        <v>638.4</v>
      </c>
      <c r="S112" s="18">
        <v>638.4</v>
      </c>
      <c r="T112" s="8" t="s">
        <v>110</v>
      </c>
      <c r="U112" s="22"/>
      <c r="V112" s="6" t="s">
        <v>86</v>
      </c>
      <c r="W112" s="22" t="s">
        <v>82</v>
      </c>
      <c r="X112" s="6" t="s">
        <v>86</v>
      </c>
      <c r="Y112" s="22" t="s">
        <v>83</v>
      </c>
      <c r="Z112" s="3">
        <v>44222</v>
      </c>
      <c r="AA112" s="3">
        <v>44222</v>
      </c>
    </row>
    <row r="113" spans="1:27" x14ac:dyDescent="0.25">
      <c r="A113" s="22">
        <v>2020</v>
      </c>
      <c r="B113" s="3">
        <v>44105</v>
      </c>
      <c r="C113" s="3">
        <v>44196</v>
      </c>
      <c r="D113" s="25" t="s">
        <v>72</v>
      </c>
      <c r="E113" s="7" t="s">
        <v>519</v>
      </c>
      <c r="F113" s="3" t="s">
        <v>559</v>
      </c>
      <c r="G113" s="4" t="s">
        <v>100</v>
      </c>
      <c r="H113" s="25" t="s">
        <v>83</v>
      </c>
      <c r="I113" s="22" t="s">
        <v>80</v>
      </c>
      <c r="J113" s="16" t="s">
        <v>649</v>
      </c>
      <c r="K113" s="16" t="s">
        <v>649</v>
      </c>
      <c r="L113" s="16" t="s">
        <v>649</v>
      </c>
      <c r="M113" s="24" t="s">
        <v>649</v>
      </c>
      <c r="N113" s="3">
        <v>44187</v>
      </c>
      <c r="O113" s="3">
        <v>44196</v>
      </c>
      <c r="P113" s="25" t="s">
        <v>84</v>
      </c>
      <c r="Q113" s="6" t="s">
        <v>3557</v>
      </c>
      <c r="R113" s="18">
        <v>319.2</v>
      </c>
      <c r="S113" s="18">
        <v>319.2</v>
      </c>
      <c r="T113" s="8" t="s">
        <v>110</v>
      </c>
      <c r="U113" s="22"/>
      <c r="V113" s="6" t="s">
        <v>86</v>
      </c>
      <c r="W113" s="22" t="s">
        <v>82</v>
      </c>
      <c r="X113" s="6" t="s">
        <v>86</v>
      </c>
      <c r="Y113" s="22" t="s">
        <v>83</v>
      </c>
      <c r="Z113" s="3">
        <v>44222</v>
      </c>
      <c r="AA113" s="3">
        <v>44222</v>
      </c>
    </row>
    <row r="114" spans="1:27" x14ac:dyDescent="0.25">
      <c r="A114" s="22">
        <v>2020</v>
      </c>
      <c r="B114" s="3">
        <v>44105</v>
      </c>
      <c r="C114" s="3">
        <v>44196</v>
      </c>
      <c r="D114" s="25" t="s">
        <v>72</v>
      </c>
      <c r="E114" s="7" t="s">
        <v>520</v>
      </c>
      <c r="F114" s="3" t="s">
        <v>98</v>
      </c>
      <c r="G114" s="4" t="s">
        <v>100</v>
      </c>
      <c r="H114" s="25" t="s">
        <v>83</v>
      </c>
      <c r="I114" s="22" t="s">
        <v>80</v>
      </c>
      <c r="J114" s="16" t="s">
        <v>649</v>
      </c>
      <c r="K114" s="16" t="s">
        <v>649</v>
      </c>
      <c r="L114" s="16" t="s">
        <v>649</v>
      </c>
      <c r="M114" s="24" t="s">
        <v>649</v>
      </c>
      <c r="N114" s="17">
        <v>44187</v>
      </c>
      <c r="O114" s="3">
        <v>44196</v>
      </c>
      <c r="P114" s="25" t="s">
        <v>84</v>
      </c>
      <c r="Q114" s="6" t="s">
        <v>3558</v>
      </c>
      <c r="R114" s="18">
        <v>350</v>
      </c>
      <c r="S114" s="18">
        <v>350</v>
      </c>
      <c r="T114" s="8" t="s">
        <v>110</v>
      </c>
      <c r="U114" s="22"/>
      <c r="V114" s="6" t="s">
        <v>86</v>
      </c>
      <c r="W114" s="22" t="s">
        <v>82</v>
      </c>
      <c r="X114" s="6" t="s">
        <v>86</v>
      </c>
      <c r="Y114" s="22" t="s">
        <v>83</v>
      </c>
      <c r="Z114" s="3">
        <v>44222</v>
      </c>
      <c r="AA114" s="3">
        <v>44222</v>
      </c>
    </row>
    <row r="115" spans="1:27" x14ac:dyDescent="0.25">
      <c r="A115" s="22">
        <v>2020</v>
      </c>
      <c r="B115" s="3">
        <v>44105</v>
      </c>
      <c r="C115" s="3">
        <v>44196</v>
      </c>
      <c r="D115" s="25" t="s">
        <v>72</v>
      </c>
      <c r="E115" s="7" t="s">
        <v>521</v>
      </c>
      <c r="F115" s="3" t="s">
        <v>560</v>
      </c>
      <c r="G115" s="4" t="s">
        <v>100</v>
      </c>
      <c r="H115" s="25" t="s">
        <v>83</v>
      </c>
      <c r="I115" s="22" t="s">
        <v>80</v>
      </c>
      <c r="J115" s="16" t="s">
        <v>650</v>
      </c>
      <c r="K115" s="16" t="s">
        <v>650</v>
      </c>
      <c r="L115" s="16" t="s">
        <v>650</v>
      </c>
      <c r="M115" s="24" t="s">
        <v>650</v>
      </c>
      <c r="N115" s="3">
        <v>44189</v>
      </c>
      <c r="O115" s="3">
        <v>44196</v>
      </c>
      <c r="P115" s="25" t="s">
        <v>84</v>
      </c>
      <c r="Q115" s="6" t="s">
        <v>3559</v>
      </c>
      <c r="R115" s="18">
        <v>822.5</v>
      </c>
      <c r="S115" s="18">
        <v>822.5</v>
      </c>
      <c r="T115" s="8" t="s">
        <v>110</v>
      </c>
      <c r="U115" s="22"/>
      <c r="V115" s="6" t="s">
        <v>86</v>
      </c>
      <c r="W115" s="22" t="s">
        <v>82</v>
      </c>
      <c r="X115" s="6" t="s">
        <v>86</v>
      </c>
      <c r="Y115" s="22" t="s">
        <v>83</v>
      </c>
      <c r="Z115" s="3">
        <v>44222</v>
      </c>
      <c r="AA115" s="3">
        <v>44222</v>
      </c>
    </row>
    <row r="116" spans="1:27" x14ac:dyDescent="0.25">
      <c r="A116" s="22">
        <v>2020</v>
      </c>
      <c r="B116" s="3">
        <v>44105</v>
      </c>
      <c r="C116" s="3">
        <v>44196</v>
      </c>
      <c r="D116" s="25" t="s">
        <v>72</v>
      </c>
      <c r="E116" s="7" t="s">
        <v>522</v>
      </c>
      <c r="F116" s="3" t="s">
        <v>561</v>
      </c>
      <c r="G116" s="4" t="s">
        <v>100</v>
      </c>
      <c r="H116" s="25" t="s">
        <v>83</v>
      </c>
      <c r="I116" s="22" t="s">
        <v>80</v>
      </c>
      <c r="J116" s="16" t="s">
        <v>651</v>
      </c>
      <c r="K116" s="16" t="s">
        <v>651</v>
      </c>
      <c r="L116" s="16" t="s">
        <v>651</v>
      </c>
      <c r="M116" s="24" t="s">
        <v>651</v>
      </c>
      <c r="N116" s="3">
        <v>44194</v>
      </c>
      <c r="O116" s="3">
        <v>44196</v>
      </c>
      <c r="P116" s="25" t="s">
        <v>84</v>
      </c>
      <c r="Q116" s="6" t="s">
        <v>3560</v>
      </c>
      <c r="R116" s="18">
        <v>44145.93</v>
      </c>
      <c r="S116" s="18">
        <v>44145.93</v>
      </c>
      <c r="T116" s="8" t="s">
        <v>110</v>
      </c>
      <c r="U116" s="22"/>
      <c r="V116" s="6" t="s">
        <v>86</v>
      </c>
      <c r="W116" s="22" t="s">
        <v>82</v>
      </c>
      <c r="X116" s="6" t="s">
        <v>86</v>
      </c>
      <c r="Y116" s="22" t="s">
        <v>83</v>
      </c>
      <c r="Z116" s="3">
        <v>44222</v>
      </c>
      <c r="AA116" s="3">
        <v>44222</v>
      </c>
    </row>
    <row r="117" spans="1:27" x14ac:dyDescent="0.25">
      <c r="A117" s="22">
        <v>2020</v>
      </c>
      <c r="B117" s="3">
        <v>44105</v>
      </c>
      <c r="C117" s="3">
        <v>44196</v>
      </c>
      <c r="D117" s="25" t="s">
        <v>72</v>
      </c>
      <c r="E117" s="7" t="s">
        <v>523</v>
      </c>
      <c r="F117" s="3" t="s">
        <v>562</v>
      </c>
      <c r="G117" s="4" t="s">
        <v>100</v>
      </c>
      <c r="H117" s="25" t="s">
        <v>83</v>
      </c>
      <c r="I117" s="22" t="s">
        <v>80</v>
      </c>
      <c r="J117" s="16" t="s">
        <v>308</v>
      </c>
      <c r="K117" s="16" t="s">
        <v>88</v>
      </c>
      <c r="L117" s="16" t="s">
        <v>733</v>
      </c>
      <c r="M117" s="24" t="s">
        <v>652</v>
      </c>
      <c r="N117" s="3">
        <v>44195</v>
      </c>
      <c r="O117" s="3">
        <v>44196</v>
      </c>
      <c r="P117" s="25" t="s">
        <v>84</v>
      </c>
      <c r="Q117" s="6" t="s">
        <v>3561</v>
      </c>
      <c r="R117" s="18">
        <v>2654</v>
      </c>
      <c r="S117" s="18">
        <v>2654</v>
      </c>
      <c r="T117" s="8" t="s">
        <v>110</v>
      </c>
      <c r="U117" s="22"/>
      <c r="V117" s="6" t="s">
        <v>86</v>
      </c>
      <c r="W117" s="22" t="s">
        <v>82</v>
      </c>
      <c r="X117" s="6" t="s">
        <v>86</v>
      </c>
      <c r="Y117" s="22" t="s">
        <v>83</v>
      </c>
      <c r="Z117" s="3">
        <v>44222</v>
      </c>
      <c r="AA117" s="3">
        <v>44222</v>
      </c>
    </row>
    <row r="118" spans="1:27" x14ac:dyDescent="0.25">
      <c r="A118" s="22">
        <v>2020</v>
      </c>
      <c r="B118" s="3">
        <v>44105</v>
      </c>
      <c r="C118" s="3">
        <v>44196</v>
      </c>
      <c r="D118" s="25" t="s">
        <v>72</v>
      </c>
      <c r="E118" s="7" t="s">
        <v>524</v>
      </c>
      <c r="F118" s="3" t="s">
        <v>548</v>
      </c>
      <c r="G118" s="4" t="s">
        <v>100</v>
      </c>
      <c r="H118" s="25" t="s">
        <v>83</v>
      </c>
      <c r="I118" s="22" t="s">
        <v>80</v>
      </c>
      <c r="J118" s="16" t="s">
        <v>722</v>
      </c>
      <c r="K118" s="16" t="s">
        <v>372</v>
      </c>
      <c r="L118" s="16" t="s">
        <v>297</v>
      </c>
      <c r="M118" s="16" t="s">
        <v>653</v>
      </c>
      <c r="N118" s="17">
        <v>44195</v>
      </c>
      <c r="O118" s="3">
        <v>44196</v>
      </c>
      <c r="P118" s="25" t="s">
        <v>84</v>
      </c>
      <c r="Q118" s="6" t="s">
        <v>3562</v>
      </c>
      <c r="R118" s="18">
        <v>6870.5</v>
      </c>
      <c r="S118" s="18">
        <v>6870.5</v>
      </c>
      <c r="T118" s="8" t="s">
        <v>110</v>
      </c>
      <c r="U118" s="22"/>
      <c r="V118" s="6" t="s">
        <v>86</v>
      </c>
      <c r="W118" s="22" t="s">
        <v>82</v>
      </c>
      <c r="X118" s="6" t="s">
        <v>86</v>
      </c>
      <c r="Y118" s="22" t="s">
        <v>83</v>
      </c>
      <c r="Z118" s="3">
        <v>44222</v>
      </c>
      <c r="AA118" s="3">
        <v>44222</v>
      </c>
    </row>
    <row r="119" spans="1:27" x14ac:dyDescent="0.25">
      <c r="A119" s="22">
        <v>2020</v>
      </c>
      <c r="B119" s="3">
        <v>44105</v>
      </c>
      <c r="C119" s="3">
        <v>44196</v>
      </c>
      <c r="D119" s="23" t="s">
        <v>75</v>
      </c>
      <c r="E119" s="7" t="s">
        <v>749</v>
      </c>
      <c r="F119" s="3" t="s">
        <v>750</v>
      </c>
      <c r="G119" s="22" t="s">
        <v>103</v>
      </c>
      <c r="H119" s="22" t="s">
        <v>104</v>
      </c>
      <c r="I119" s="22" t="s">
        <v>80</v>
      </c>
      <c r="J119" s="5" t="s">
        <v>1562</v>
      </c>
      <c r="K119" s="5" t="s">
        <v>137</v>
      </c>
      <c r="L119" s="5" t="s">
        <v>279</v>
      </c>
      <c r="M119" s="5" t="s">
        <v>1563</v>
      </c>
      <c r="N119" s="3">
        <v>44166</v>
      </c>
      <c r="O119" s="3">
        <v>44196</v>
      </c>
      <c r="P119" s="22" t="s">
        <v>107</v>
      </c>
      <c r="Q119" s="6" t="s">
        <v>2884</v>
      </c>
      <c r="R119" s="25">
        <v>275</v>
      </c>
      <c r="S119" s="25">
        <v>275</v>
      </c>
      <c r="T119" s="8" t="s">
        <v>110</v>
      </c>
      <c r="U119" s="22"/>
      <c r="V119" s="6" t="s">
        <v>86</v>
      </c>
      <c r="W119" s="22" t="s">
        <v>82</v>
      </c>
      <c r="X119" s="6" t="s">
        <v>86</v>
      </c>
      <c r="Y119" s="22" t="s">
        <v>83</v>
      </c>
      <c r="Z119" s="3">
        <v>44222</v>
      </c>
      <c r="AA119" s="3">
        <v>44222</v>
      </c>
    </row>
    <row r="120" spans="1:27" x14ac:dyDescent="0.25">
      <c r="A120" s="22">
        <v>2020</v>
      </c>
      <c r="B120" s="3">
        <v>44105</v>
      </c>
      <c r="C120" s="3">
        <v>44196</v>
      </c>
      <c r="D120" s="25" t="s">
        <v>75</v>
      </c>
      <c r="E120" s="7" t="s">
        <v>751</v>
      </c>
      <c r="F120" s="3" t="s">
        <v>174</v>
      </c>
      <c r="G120" s="22" t="s">
        <v>103</v>
      </c>
      <c r="H120" s="22" t="s">
        <v>104</v>
      </c>
      <c r="I120" s="22" t="s">
        <v>80</v>
      </c>
      <c r="J120" s="5" t="s">
        <v>1564</v>
      </c>
      <c r="K120" s="5" t="s">
        <v>1565</v>
      </c>
      <c r="L120" s="5" t="s">
        <v>127</v>
      </c>
      <c r="M120" s="5" t="s">
        <v>1566</v>
      </c>
      <c r="N120" s="3">
        <v>44166</v>
      </c>
      <c r="O120" s="3">
        <v>44196</v>
      </c>
      <c r="P120" s="22" t="s">
        <v>107</v>
      </c>
      <c r="Q120" s="6" t="s">
        <v>2885</v>
      </c>
      <c r="R120" s="25">
        <v>275</v>
      </c>
      <c r="S120" s="25">
        <v>275</v>
      </c>
      <c r="T120" s="8" t="s">
        <v>110</v>
      </c>
      <c r="U120" s="22"/>
      <c r="V120" s="6" t="s">
        <v>86</v>
      </c>
      <c r="W120" s="22" t="s">
        <v>82</v>
      </c>
      <c r="X120" s="6" t="s">
        <v>86</v>
      </c>
      <c r="Y120" s="22" t="s">
        <v>83</v>
      </c>
      <c r="Z120" s="3">
        <v>44222</v>
      </c>
      <c r="AA120" s="3">
        <v>44222</v>
      </c>
    </row>
    <row r="121" spans="1:27" x14ac:dyDescent="0.25">
      <c r="A121" s="22">
        <v>2020</v>
      </c>
      <c r="B121" s="3">
        <v>44105</v>
      </c>
      <c r="C121" s="3">
        <v>44196</v>
      </c>
      <c r="D121" s="25" t="s">
        <v>75</v>
      </c>
      <c r="E121" s="7" t="s">
        <v>752</v>
      </c>
      <c r="F121" s="3" t="s">
        <v>174</v>
      </c>
      <c r="G121" s="22" t="s">
        <v>103</v>
      </c>
      <c r="H121" s="22" t="s">
        <v>104</v>
      </c>
      <c r="I121" s="22" t="s">
        <v>80</v>
      </c>
      <c r="J121" s="5" t="s">
        <v>1567</v>
      </c>
      <c r="K121" s="5" t="s">
        <v>1565</v>
      </c>
      <c r="L121" s="5" t="s">
        <v>1568</v>
      </c>
      <c r="M121" s="5" t="s">
        <v>1569</v>
      </c>
      <c r="N121" s="3">
        <v>44166</v>
      </c>
      <c r="O121" s="3">
        <v>44196</v>
      </c>
      <c r="P121" s="22" t="s">
        <v>107</v>
      </c>
      <c r="Q121" s="6" t="s">
        <v>2886</v>
      </c>
      <c r="R121" s="25">
        <v>275</v>
      </c>
      <c r="S121" s="25">
        <v>275</v>
      </c>
      <c r="T121" s="8" t="s">
        <v>110</v>
      </c>
      <c r="U121" s="22"/>
      <c r="V121" s="6" t="s">
        <v>86</v>
      </c>
      <c r="W121" s="22" t="s">
        <v>82</v>
      </c>
      <c r="X121" s="6" t="s">
        <v>86</v>
      </c>
      <c r="Y121" s="22" t="s">
        <v>83</v>
      </c>
      <c r="Z121" s="3">
        <v>44222</v>
      </c>
      <c r="AA121" s="3">
        <v>44222</v>
      </c>
    </row>
    <row r="122" spans="1:27" x14ac:dyDescent="0.25">
      <c r="A122" s="22">
        <v>2020</v>
      </c>
      <c r="B122" s="3">
        <v>44105</v>
      </c>
      <c r="C122" s="3">
        <v>44196</v>
      </c>
      <c r="D122" s="25" t="s">
        <v>75</v>
      </c>
      <c r="E122" s="7" t="s">
        <v>753</v>
      </c>
      <c r="F122" s="3" t="s">
        <v>174</v>
      </c>
      <c r="G122" s="22" t="s">
        <v>103</v>
      </c>
      <c r="H122" s="22" t="s">
        <v>104</v>
      </c>
      <c r="I122" s="22" t="s">
        <v>80</v>
      </c>
      <c r="J122" s="5" t="s">
        <v>1567</v>
      </c>
      <c r="K122" s="5" t="s">
        <v>1565</v>
      </c>
      <c r="L122" s="5" t="s">
        <v>1568</v>
      </c>
      <c r="M122" s="5" t="s">
        <v>1569</v>
      </c>
      <c r="N122" s="3">
        <v>44166</v>
      </c>
      <c r="O122" s="3">
        <v>44196</v>
      </c>
      <c r="P122" s="22" t="s">
        <v>107</v>
      </c>
      <c r="Q122" s="6" t="s">
        <v>2887</v>
      </c>
      <c r="R122" s="25">
        <v>275</v>
      </c>
      <c r="S122" s="25">
        <v>275</v>
      </c>
      <c r="T122" s="8" t="s">
        <v>110</v>
      </c>
      <c r="U122" s="22"/>
      <c r="V122" s="6" t="s">
        <v>86</v>
      </c>
      <c r="W122" s="22" t="s">
        <v>82</v>
      </c>
      <c r="X122" s="6" t="s">
        <v>86</v>
      </c>
      <c r="Y122" s="22" t="s">
        <v>83</v>
      </c>
      <c r="Z122" s="3">
        <v>44222</v>
      </c>
      <c r="AA122" s="3">
        <v>44222</v>
      </c>
    </row>
    <row r="123" spans="1:27" x14ac:dyDescent="0.25">
      <c r="A123" s="22">
        <v>2020</v>
      </c>
      <c r="B123" s="3">
        <v>44105</v>
      </c>
      <c r="C123" s="3">
        <v>44196</v>
      </c>
      <c r="D123" s="25" t="s">
        <v>75</v>
      </c>
      <c r="E123" s="7" t="s">
        <v>754</v>
      </c>
      <c r="F123" s="3" t="s">
        <v>174</v>
      </c>
      <c r="G123" s="22" t="s">
        <v>103</v>
      </c>
      <c r="H123" s="22" t="s">
        <v>104</v>
      </c>
      <c r="I123" s="22" t="s">
        <v>80</v>
      </c>
      <c r="J123" s="5" t="s">
        <v>1570</v>
      </c>
      <c r="K123" s="5" t="s">
        <v>285</v>
      </c>
      <c r="L123" s="5" t="s">
        <v>306</v>
      </c>
      <c r="M123" s="5" t="s">
        <v>1571</v>
      </c>
      <c r="N123" s="3">
        <v>44166</v>
      </c>
      <c r="O123" s="3">
        <v>44196</v>
      </c>
      <c r="P123" s="22" t="s">
        <v>107</v>
      </c>
      <c r="Q123" s="6" t="s">
        <v>2888</v>
      </c>
      <c r="R123" s="25">
        <v>275</v>
      </c>
      <c r="S123" s="25">
        <v>275</v>
      </c>
      <c r="T123" s="8" t="s">
        <v>110</v>
      </c>
      <c r="U123" s="22"/>
      <c r="V123" s="6" t="s">
        <v>86</v>
      </c>
      <c r="W123" s="22" t="s">
        <v>82</v>
      </c>
      <c r="X123" s="6" t="s">
        <v>86</v>
      </c>
      <c r="Y123" s="22" t="s">
        <v>83</v>
      </c>
      <c r="Z123" s="3">
        <v>44222</v>
      </c>
      <c r="AA123" s="3">
        <v>44222</v>
      </c>
    </row>
    <row r="124" spans="1:27" x14ac:dyDescent="0.25">
      <c r="A124" s="22">
        <v>2020</v>
      </c>
      <c r="B124" s="3">
        <v>44105</v>
      </c>
      <c r="C124" s="3">
        <v>44196</v>
      </c>
      <c r="D124" s="25" t="s">
        <v>75</v>
      </c>
      <c r="E124" s="7" t="s">
        <v>755</v>
      </c>
      <c r="F124" s="3" t="s">
        <v>174</v>
      </c>
      <c r="G124" s="22" t="s">
        <v>103</v>
      </c>
      <c r="H124" s="22" t="s">
        <v>104</v>
      </c>
      <c r="I124" s="22" t="s">
        <v>80</v>
      </c>
      <c r="J124" s="5" t="s">
        <v>1572</v>
      </c>
      <c r="K124" s="5" t="s">
        <v>303</v>
      </c>
      <c r="L124" s="5" t="s">
        <v>122</v>
      </c>
      <c r="M124" s="5" t="s">
        <v>1573</v>
      </c>
      <c r="N124" s="3">
        <v>44166</v>
      </c>
      <c r="O124" s="3">
        <v>44196</v>
      </c>
      <c r="P124" s="22" t="s">
        <v>107</v>
      </c>
      <c r="Q124" s="6" t="s">
        <v>2889</v>
      </c>
      <c r="R124" s="25">
        <v>275</v>
      </c>
      <c r="S124" s="25">
        <v>275</v>
      </c>
      <c r="T124" s="8" t="s">
        <v>110</v>
      </c>
      <c r="U124" s="22"/>
      <c r="V124" s="6" t="s">
        <v>86</v>
      </c>
      <c r="W124" s="22" t="s">
        <v>82</v>
      </c>
      <c r="X124" s="6" t="s">
        <v>86</v>
      </c>
      <c r="Y124" s="22" t="s">
        <v>83</v>
      </c>
      <c r="Z124" s="3">
        <v>44222</v>
      </c>
      <c r="AA124" s="3">
        <v>44222</v>
      </c>
    </row>
    <row r="125" spans="1:27" x14ac:dyDescent="0.25">
      <c r="A125" s="22">
        <v>2020</v>
      </c>
      <c r="B125" s="3">
        <v>44105</v>
      </c>
      <c r="C125" s="3">
        <v>44196</v>
      </c>
      <c r="D125" s="25" t="s">
        <v>75</v>
      </c>
      <c r="E125" s="7" t="s">
        <v>756</v>
      </c>
      <c r="F125" s="3" t="s">
        <v>174</v>
      </c>
      <c r="G125" s="22" t="s">
        <v>103</v>
      </c>
      <c r="H125" s="22" t="s">
        <v>104</v>
      </c>
      <c r="I125" s="22" t="s">
        <v>80</v>
      </c>
      <c r="J125" s="5" t="s">
        <v>1574</v>
      </c>
      <c r="K125" s="5" t="s">
        <v>1575</v>
      </c>
      <c r="L125" s="5" t="s">
        <v>163</v>
      </c>
      <c r="M125" s="5" t="s">
        <v>1576</v>
      </c>
      <c r="N125" s="3">
        <v>44166</v>
      </c>
      <c r="O125" s="3">
        <v>44196</v>
      </c>
      <c r="P125" s="22" t="s">
        <v>107</v>
      </c>
      <c r="Q125" s="6" t="s">
        <v>2890</v>
      </c>
      <c r="R125" s="25">
        <v>275</v>
      </c>
      <c r="S125" s="25">
        <v>275</v>
      </c>
      <c r="T125" s="8" t="s">
        <v>110</v>
      </c>
      <c r="U125" s="22"/>
      <c r="V125" s="6" t="s">
        <v>86</v>
      </c>
      <c r="W125" s="22" t="s">
        <v>82</v>
      </c>
      <c r="X125" s="6" t="s">
        <v>86</v>
      </c>
      <c r="Y125" s="22" t="s">
        <v>83</v>
      </c>
      <c r="Z125" s="3">
        <v>44222</v>
      </c>
      <c r="AA125" s="3">
        <v>44222</v>
      </c>
    </row>
    <row r="126" spans="1:27" x14ac:dyDescent="0.25">
      <c r="A126" s="22">
        <v>2020</v>
      </c>
      <c r="B126" s="3">
        <v>44105</v>
      </c>
      <c r="C126" s="3">
        <v>44196</v>
      </c>
      <c r="D126" s="25" t="s">
        <v>75</v>
      </c>
      <c r="E126" s="7" t="s">
        <v>757</v>
      </c>
      <c r="F126" s="3" t="s">
        <v>174</v>
      </c>
      <c r="G126" s="22" t="s">
        <v>103</v>
      </c>
      <c r="H126" s="22" t="s">
        <v>104</v>
      </c>
      <c r="I126" s="22" t="s">
        <v>80</v>
      </c>
      <c r="J126" s="5" t="s">
        <v>1577</v>
      </c>
      <c r="K126" s="5" t="s">
        <v>1578</v>
      </c>
      <c r="L126" s="5" t="s">
        <v>1579</v>
      </c>
      <c r="M126" s="5" t="s">
        <v>1580</v>
      </c>
      <c r="N126" s="3">
        <v>44166</v>
      </c>
      <c r="O126" s="3">
        <v>44196</v>
      </c>
      <c r="P126" s="22" t="s">
        <v>107</v>
      </c>
      <c r="Q126" s="6" t="s">
        <v>2891</v>
      </c>
      <c r="R126" s="25">
        <v>275</v>
      </c>
      <c r="S126" s="25">
        <v>275</v>
      </c>
      <c r="T126" s="8" t="s">
        <v>110</v>
      </c>
      <c r="U126" s="22"/>
      <c r="V126" s="6" t="s">
        <v>86</v>
      </c>
      <c r="W126" s="22" t="s">
        <v>82</v>
      </c>
      <c r="X126" s="6" t="s">
        <v>86</v>
      </c>
      <c r="Y126" s="22" t="s">
        <v>83</v>
      </c>
      <c r="Z126" s="3">
        <v>44222</v>
      </c>
      <c r="AA126" s="3">
        <v>44222</v>
      </c>
    </row>
    <row r="127" spans="1:27" x14ac:dyDescent="0.25">
      <c r="A127" s="22">
        <v>2020</v>
      </c>
      <c r="B127" s="3">
        <v>44105</v>
      </c>
      <c r="C127" s="3">
        <v>44196</v>
      </c>
      <c r="D127" s="25" t="s">
        <v>75</v>
      </c>
      <c r="E127" s="7" t="s">
        <v>758</v>
      </c>
      <c r="F127" s="3" t="s">
        <v>176</v>
      </c>
      <c r="G127" s="22" t="s">
        <v>103</v>
      </c>
      <c r="H127" s="22" t="s">
        <v>104</v>
      </c>
      <c r="I127" s="22" t="s">
        <v>80</v>
      </c>
      <c r="J127" s="5" t="s">
        <v>1581</v>
      </c>
      <c r="K127" s="5" t="s">
        <v>368</v>
      </c>
      <c r="L127" s="5" t="s">
        <v>1582</v>
      </c>
      <c r="M127" s="5" t="s">
        <v>1583</v>
      </c>
      <c r="N127" s="3">
        <v>44166</v>
      </c>
      <c r="O127" s="3">
        <v>44196</v>
      </c>
      <c r="P127" s="22" t="s">
        <v>107</v>
      </c>
      <c r="Q127" s="6" t="s">
        <v>2892</v>
      </c>
      <c r="R127" s="25">
        <v>275</v>
      </c>
      <c r="S127" s="25">
        <v>275</v>
      </c>
      <c r="T127" s="8" t="s">
        <v>110</v>
      </c>
      <c r="U127" s="22"/>
      <c r="V127" s="6" t="s">
        <v>86</v>
      </c>
      <c r="W127" s="22" t="s">
        <v>82</v>
      </c>
      <c r="X127" s="6" t="s">
        <v>86</v>
      </c>
      <c r="Y127" s="22" t="s">
        <v>83</v>
      </c>
      <c r="Z127" s="3">
        <v>44222</v>
      </c>
      <c r="AA127" s="3">
        <v>44222</v>
      </c>
    </row>
    <row r="128" spans="1:27" x14ac:dyDescent="0.25">
      <c r="A128" s="22">
        <v>2020</v>
      </c>
      <c r="B128" s="3">
        <v>44105</v>
      </c>
      <c r="C128" s="3">
        <v>44196</v>
      </c>
      <c r="D128" s="25" t="s">
        <v>75</v>
      </c>
      <c r="E128" s="7" t="s">
        <v>759</v>
      </c>
      <c r="F128" s="3" t="s">
        <v>174</v>
      </c>
      <c r="G128" s="22" t="s">
        <v>103</v>
      </c>
      <c r="H128" s="22" t="s">
        <v>104</v>
      </c>
      <c r="I128" s="22" t="s">
        <v>80</v>
      </c>
      <c r="J128" s="5" t="s">
        <v>265</v>
      </c>
      <c r="K128" s="5" t="s">
        <v>126</v>
      </c>
      <c r="L128" s="5" t="s">
        <v>1584</v>
      </c>
      <c r="M128" s="5" t="s">
        <v>1585</v>
      </c>
      <c r="N128" s="3">
        <v>44166</v>
      </c>
      <c r="O128" s="3">
        <v>44196</v>
      </c>
      <c r="P128" s="22" t="s">
        <v>107</v>
      </c>
      <c r="Q128" s="6" t="s">
        <v>2893</v>
      </c>
      <c r="R128" s="25">
        <v>275</v>
      </c>
      <c r="S128" s="25">
        <v>275</v>
      </c>
      <c r="T128" s="8" t="s">
        <v>110</v>
      </c>
      <c r="U128" s="22"/>
      <c r="V128" s="6" t="s">
        <v>86</v>
      </c>
      <c r="W128" s="22" t="s">
        <v>82</v>
      </c>
      <c r="X128" s="6" t="s">
        <v>86</v>
      </c>
      <c r="Y128" s="22" t="s">
        <v>83</v>
      </c>
      <c r="Z128" s="3">
        <v>44222</v>
      </c>
      <c r="AA128" s="3">
        <v>44222</v>
      </c>
    </row>
    <row r="129" spans="1:27" x14ac:dyDescent="0.25">
      <c r="A129" s="22">
        <v>2020</v>
      </c>
      <c r="B129" s="3">
        <v>44105</v>
      </c>
      <c r="C129" s="3">
        <v>44196</v>
      </c>
      <c r="D129" s="25" t="s">
        <v>75</v>
      </c>
      <c r="E129" s="7" t="s">
        <v>760</v>
      </c>
      <c r="F129" s="3" t="s">
        <v>761</v>
      </c>
      <c r="G129" s="22" t="s">
        <v>103</v>
      </c>
      <c r="H129" s="22" t="s">
        <v>104</v>
      </c>
      <c r="I129" s="22" t="s">
        <v>80</v>
      </c>
      <c r="J129" s="5" t="s">
        <v>1586</v>
      </c>
      <c r="K129" s="5" t="s">
        <v>290</v>
      </c>
      <c r="L129" s="5" t="s">
        <v>1587</v>
      </c>
      <c r="M129" s="5" t="s">
        <v>1588</v>
      </c>
      <c r="N129" s="3">
        <v>44166</v>
      </c>
      <c r="O129" s="3">
        <v>44196</v>
      </c>
      <c r="P129" s="22" t="s">
        <v>107</v>
      </c>
      <c r="Q129" s="6" t="s">
        <v>2894</v>
      </c>
      <c r="R129" s="25">
        <v>275</v>
      </c>
      <c r="S129" s="25">
        <v>275</v>
      </c>
      <c r="T129" s="8" t="s">
        <v>110</v>
      </c>
      <c r="U129" s="22"/>
      <c r="V129" s="6" t="s">
        <v>86</v>
      </c>
      <c r="W129" s="22" t="s">
        <v>82</v>
      </c>
      <c r="X129" s="6" t="s">
        <v>86</v>
      </c>
      <c r="Y129" s="22" t="s">
        <v>83</v>
      </c>
      <c r="Z129" s="3">
        <v>44222</v>
      </c>
      <c r="AA129" s="3">
        <v>44222</v>
      </c>
    </row>
    <row r="130" spans="1:27" x14ac:dyDescent="0.25">
      <c r="A130" s="22">
        <v>2020</v>
      </c>
      <c r="B130" s="3">
        <v>44105</v>
      </c>
      <c r="C130" s="3">
        <v>44196</v>
      </c>
      <c r="D130" s="25" t="s">
        <v>75</v>
      </c>
      <c r="E130" s="7" t="s">
        <v>762</v>
      </c>
      <c r="F130" s="3" t="s">
        <v>763</v>
      </c>
      <c r="G130" s="22" t="s">
        <v>103</v>
      </c>
      <c r="H130" s="22" t="s">
        <v>104</v>
      </c>
      <c r="I130" s="22" t="s">
        <v>80</v>
      </c>
      <c r="J130" s="5" t="s">
        <v>1589</v>
      </c>
      <c r="K130" s="5" t="s">
        <v>1590</v>
      </c>
      <c r="L130" s="5" t="s">
        <v>1591</v>
      </c>
      <c r="M130" s="5" t="s">
        <v>1592</v>
      </c>
      <c r="N130" s="3">
        <v>44166</v>
      </c>
      <c r="O130" s="3">
        <v>44196</v>
      </c>
      <c r="P130" s="22" t="s">
        <v>107</v>
      </c>
      <c r="Q130" s="6" t="s">
        <v>2895</v>
      </c>
      <c r="R130" s="25">
        <v>275</v>
      </c>
      <c r="S130" s="25">
        <v>275</v>
      </c>
      <c r="T130" s="8" t="s">
        <v>110</v>
      </c>
      <c r="U130" s="22"/>
      <c r="V130" s="6" t="s">
        <v>86</v>
      </c>
      <c r="W130" s="22" t="s">
        <v>82</v>
      </c>
      <c r="X130" s="6" t="s">
        <v>86</v>
      </c>
      <c r="Y130" s="22" t="s">
        <v>83</v>
      </c>
      <c r="Z130" s="3">
        <v>44222</v>
      </c>
      <c r="AA130" s="3">
        <v>44222</v>
      </c>
    </row>
    <row r="131" spans="1:27" x14ac:dyDescent="0.25">
      <c r="A131" s="22">
        <v>2020</v>
      </c>
      <c r="B131" s="3">
        <v>44105</v>
      </c>
      <c r="C131" s="3">
        <v>44196</v>
      </c>
      <c r="D131" s="25" t="s">
        <v>75</v>
      </c>
      <c r="E131" s="7" t="s">
        <v>764</v>
      </c>
      <c r="F131" s="3" t="s">
        <v>174</v>
      </c>
      <c r="G131" s="22" t="s">
        <v>103</v>
      </c>
      <c r="H131" s="22" t="s">
        <v>104</v>
      </c>
      <c r="I131" s="22" t="s">
        <v>80</v>
      </c>
      <c r="J131" s="5" t="s">
        <v>326</v>
      </c>
      <c r="K131" s="5" t="s">
        <v>210</v>
      </c>
      <c r="L131" s="5" t="s">
        <v>120</v>
      </c>
      <c r="M131" s="5" t="s">
        <v>1593</v>
      </c>
      <c r="N131" s="3">
        <v>44166</v>
      </c>
      <c r="O131" s="3">
        <v>44196</v>
      </c>
      <c r="P131" s="22" t="s">
        <v>107</v>
      </c>
      <c r="Q131" s="6" t="s">
        <v>2896</v>
      </c>
      <c r="R131" s="25">
        <v>275</v>
      </c>
      <c r="S131" s="25">
        <v>275</v>
      </c>
      <c r="T131" s="8" t="s">
        <v>110</v>
      </c>
      <c r="U131" s="22"/>
      <c r="V131" s="6" t="s">
        <v>86</v>
      </c>
      <c r="W131" s="22" t="s">
        <v>82</v>
      </c>
      <c r="X131" s="6" t="s">
        <v>86</v>
      </c>
      <c r="Y131" s="22" t="s">
        <v>83</v>
      </c>
      <c r="Z131" s="3">
        <v>44222</v>
      </c>
      <c r="AA131" s="3">
        <v>44222</v>
      </c>
    </row>
    <row r="132" spans="1:27" x14ac:dyDescent="0.25">
      <c r="A132" s="22">
        <v>2020</v>
      </c>
      <c r="B132" s="3">
        <v>44105</v>
      </c>
      <c r="C132" s="3">
        <v>44196</v>
      </c>
      <c r="D132" s="25" t="s">
        <v>75</v>
      </c>
      <c r="E132" s="7" t="s">
        <v>765</v>
      </c>
      <c r="F132" s="3" t="s">
        <v>766</v>
      </c>
      <c r="G132" s="22" t="s">
        <v>103</v>
      </c>
      <c r="H132" s="22" t="s">
        <v>104</v>
      </c>
      <c r="I132" s="22" t="s">
        <v>80</v>
      </c>
      <c r="J132" s="5" t="s">
        <v>1594</v>
      </c>
      <c r="K132" s="5" t="s">
        <v>87</v>
      </c>
      <c r="L132" s="5" t="s">
        <v>347</v>
      </c>
      <c r="M132" s="5" t="s">
        <v>1595</v>
      </c>
      <c r="N132" s="3">
        <v>44166</v>
      </c>
      <c r="O132" s="3">
        <v>44196</v>
      </c>
      <c r="P132" s="22" t="s">
        <v>107</v>
      </c>
      <c r="Q132" s="6" t="s">
        <v>2897</v>
      </c>
      <c r="R132" s="25">
        <v>275</v>
      </c>
      <c r="S132" s="25">
        <v>275</v>
      </c>
      <c r="T132" s="8" t="s">
        <v>110</v>
      </c>
      <c r="U132" s="22"/>
      <c r="V132" s="6" t="s">
        <v>86</v>
      </c>
      <c r="W132" s="22" t="s">
        <v>82</v>
      </c>
      <c r="X132" s="6" t="s">
        <v>86</v>
      </c>
      <c r="Y132" s="22" t="s">
        <v>83</v>
      </c>
      <c r="Z132" s="3">
        <v>44222</v>
      </c>
      <c r="AA132" s="3">
        <v>44222</v>
      </c>
    </row>
    <row r="133" spans="1:27" x14ac:dyDescent="0.25">
      <c r="A133" s="22">
        <v>2020</v>
      </c>
      <c r="B133" s="3">
        <v>44105</v>
      </c>
      <c r="C133" s="3">
        <v>44196</v>
      </c>
      <c r="D133" s="25" t="s">
        <v>75</v>
      </c>
      <c r="E133" s="7" t="s">
        <v>767</v>
      </c>
      <c r="F133" s="3" t="s">
        <v>766</v>
      </c>
      <c r="G133" s="22" t="s">
        <v>103</v>
      </c>
      <c r="H133" s="22" t="s">
        <v>104</v>
      </c>
      <c r="I133" s="22" t="s">
        <v>80</v>
      </c>
      <c r="J133" s="5" t="s">
        <v>1594</v>
      </c>
      <c r="K133" s="5" t="s">
        <v>87</v>
      </c>
      <c r="L133" s="5" t="s">
        <v>347</v>
      </c>
      <c r="M133" s="5" t="s">
        <v>1595</v>
      </c>
      <c r="N133" s="3">
        <v>44166</v>
      </c>
      <c r="O133" s="3">
        <v>44196</v>
      </c>
      <c r="P133" s="22" t="s">
        <v>107</v>
      </c>
      <c r="Q133" s="6" t="s">
        <v>2898</v>
      </c>
      <c r="R133" s="25">
        <v>275</v>
      </c>
      <c r="S133" s="25">
        <v>275</v>
      </c>
      <c r="T133" s="8" t="s">
        <v>110</v>
      </c>
      <c r="U133" s="22"/>
      <c r="V133" s="6" t="s">
        <v>86</v>
      </c>
      <c r="W133" s="22" t="s">
        <v>82</v>
      </c>
      <c r="X133" s="6" t="s">
        <v>86</v>
      </c>
      <c r="Y133" s="22" t="s">
        <v>83</v>
      </c>
      <c r="Z133" s="3">
        <v>44222</v>
      </c>
      <c r="AA133" s="3">
        <v>44222</v>
      </c>
    </row>
    <row r="134" spans="1:27" x14ac:dyDescent="0.25">
      <c r="A134" s="22">
        <v>2020</v>
      </c>
      <c r="B134" s="3">
        <v>44105</v>
      </c>
      <c r="C134" s="3">
        <v>44196</v>
      </c>
      <c r="D134" s="25" t="s">
        <v>75</v>
      </c>
      <c r="E134" s="7" t="s">
        <v>768</v>
      </c>
      <c r="F134" s="3" t="s">
        <v>174</v>
      </c>
      <c r="G134" s="22" t="s">
        <v>103</v>
      </c>
      <c r="H134" s="22" t="s">
        <v>104</v>
      </c>
      <c r="I134" s="22" t="s">
        <v>80</v>
      </c>
      <c r="J134" s="5" t="s">
        <v>297</v>
      </c>
      <c r="K134" s="5" t="s">
        <v>87</v>
      </c>
      <c r="L134" s="5" t="s">
        <v>318</v>
      </c>
      <c r="M134" s="5" t="s">
        <v>1596</v>
      </c>
      <c r="N134" s="3">
        <v>44166</v>
      </c>
      <c r="O134" s="3">
        <v>44196</v>
      </c>
      <c r="P134" s="22" t="s">
        <v>107</v>
      </c>
      <c r="Q134" s="6" t="s">
        <v>2899</v>
      </c>
      <c r="R134" s="25">
        <v>275</v>
      </c>
      <c r="S134" s="25">
        <v>275</v>
      </c>
      <c r="T134" s="8" t="s">
        <v>110</v>
      </c>
      <c r="U134" s="22"/>
      <c r="V134" s="6" t="s">
        <v>86</v>
      </c>
      <c r="W134" s="22" t="s">
        <v>82</v>
      </c>
      <c r="X134" s="6" t="s">
        <v>86</v>
      </c>
      <c r="Y134" s="22" t="s">
        <v>83</v>
      </c>
      <c r="Z134" s="3">
        <v>44222</v>
      </c>
      <c r="AA134" s="3">
        <v>44222</v>
      </c>
    </row>
    <row r="135" spans="1:27" x14ac:dyDescent="0.25">
      <c r="A135" s="22">
        <v>2020</v>
      </c>
      <c r="B135" s="3">
        <v>44105</v>
      </c>
      <c r="C135" s="3">
        <v>44196</v>
      </c>
      <c r="D135" s="25" t="s">
        <v>75</v>
      </c>
      <c r="E135" s="7" t="s">
        <v>769</v>
      </c>
      <c r="F135" s="3" t="s">
        <v>766</v>
      </c>
      <c r="G135" s="22" t="s">
        <v>103</v>
      </c>
      <c r="H135" s="22" t="s">
        <v>104</v>
      </c>
      <c r="I135" s="22" t="s">
        <v>80</v>
      </c>
      <c r="J135" s="5" t="s">
        <v>1597</v>
      </c>
      <c r="K135" s="5" t="s">
        <v>227</v>
      </c>
      <c r="L135" s="5" t="s">
        <v>227</v>
      </c>
      <c r="M135" s="5" t="s">
        <v>1598</v>
      </c>
      <c r="N135" s="3">
        <v>44166</v>
      </c>
      <c r="O135" s="3">
        <v>44196</v>
      </c>
      <c r="P135" s="22" t="s">
        <v>107</v>
      </c>
      <c r="Q135" s="6" t="s">
        <v>2900</v>
      </c>
      <c r="R135" s="25">
        <v>275</v>
      </c>
      <c r="S135" s="25">
        <v>275</v>
      </c>
      <c r="T135" s="8" t="s">
        <v>110</v>
      </c>
      <c r="U135" s="22"/>
      <c r="V135" s="6" t="s">
        <v>86</v>
      </c>
      <c r="W135" s="22" t="s">
        <v>82</v>
      </c>
      <c r="X135" s="6" t="s">
        <v>86</v>
      </c>
      <c r="Y135" s="22" t="s">
        <v>83</v>
      </c>
      <c r="Z135" s="3">
        <v>44222</v>
      </c>
      <c r="AA135" s="3">
        <v>44222</v>
      </c>
    </row>
    <row r="136" spans="1:27" x14ac:dyDescent="0.25">
      <c r="A136" s="22">
        <v>2020</v>
      </c>
      <c r="B136" s="3">
        <v>44105</v>
      </c>
      <c r="C136" s="3">
        <v>44196</v>
      </c>
      <c r="D136" s="25" t="s">
        <v>75</v>
      </c>
      <c r="E136" s="7" t="s">
        <v>770</v>
      </c>
      <c r="F136" s="3" t="s">
        <v>766</v>
      </c>
      <c r="G136" s="22" t="s">
        <v>103</v>
      </c>
      <c r="H136" s="22" t="s">
        <v>104</v>
      </c>
      <c r="I136" s="22" t="s">
        <v>80</v>
      </c>
      <c r="J136" s="5" t="s">
        <v>1597</v>
      </c>
      <c r="K136" s="5" t="s">
        <v>227</v>
      </c>
      <c r="L136" s="5" t="s">
        <v>227</v>
      </c>
      <c r="M136" s="5" t="s">
        <v>1598</v>
      </c>
      <c r="N136" s="3">
        <v>44166</v>
      </c>
      <c r="O136" s="3">
        <v>44196</v>
      </c>
      <c r="P136" s="22" t="s">
        <v>107</v>
      </c>
      <c r="Q136" s="6" t="s">
        <v>2901</v>
      </c>
      <c r="R136" s="25">
        <v>275</v>
      </c>
      <c r="S136" s="25">
        <v>275</v>
      </c>
      <c r="T136" s="8" t="s">
        <v>110</v>
      </c>
      <c r="U136" s="22"/>
      <c r="V136" s="6" t="s">
        <v>86</v>
      </c>
      <c r="W136" s="22" t="s">
        <v>82</v>
      </c>
      <c r="X136" s="6" t="s">
        <v>86</v>
      </c>
      <c r="Y136" s="22" t="s">
        <v>83</v>
      </c>
      <c r="Z136" s="3">
        <v>44222</v>
      </c>
      <c r="AA136" s="3">
        <v>44222</v>
      </c>
    </row>
    <row r="137" spans="1:27" x14ac:dyDescent="0.25">
      <c r="A137" s="22">
        <v>2020</v>
      </c>
      <c r="B137" s="3">
        <v>44105</v>
      </c>
      <c r="C137" s="3">
        <v>44196</v>
      </c>
      <c r="D137" s="25" t="s">
        <v>75</v>
      </c>
      <c r="E137" s="7" t="s">
        <v>771</v>
      </c>
      <c r="F137" s="3" t="s">
        <v>174</v>
      </c>
      <c r="G137" s="22" t="s">
        <v>103</v>
      </c>
      <c r="H137" s="22" t="s">
        <v>104</v>
      </c>
      <c r="I137" s="22" t="s">
        <v>80</v>
      </c>
      <c r="J137" s="5" t="s">
        <v>1599</v>
      </c>
      <c r="K137" s="5" t="s">
        <v>227</v>
      </c>
      <c r="L137" s="5" t="s">
        <v>88</v>
      </c>
      <c r="M137" s="5" t="s">
        <v>1600</v>
      </c>
      <c r="N137" s="3">
        <v>44166</v>
      </c>
      <c r="O137" s="3">
        <v>44196</v>
      </c>
      <c r="P137" s="22" t="s">
        <v>107</v>
      </c>
      <c r="Q137" s="6" t="s">
        <v>2902</v>
      </c>
      <c r="R137" s="25">
        <v>275</v>
      </c>
      <c r="S137" s="25">
        <v>275</v>
      </c>
      <c r="T137" s="8" t="s">
        <v>110</v>
      </c>
      <c r="U137" s="22"/>
      <c r="V137" s="6" t="s">
        <v>86</v>
      </c>
      <c r="W137" s="22" t="s">
        <v>82</v>
      </c>
      <c r="X137" s="6" t="s">
        <v>86</v>
      </c>
      <c r="Y137" s="22" t="s">
        <v>83</v>
      </c>
      <c r="Z137" s="3">
        <v>44222</v>
      </c>
      <c r="AA137" s="3">
        <v>44222</v>
      </c>
    </row>
    <row r="138" spans="1:27" x14ac:dyDescent="0.25">
      <c r="A138" s="22">
        <v>2020</v>
      </c>
      <c r="B138" s="3">
        <v>44105</v>
      </c>
      <c r="C138" s="3">
        <v>44196</v>
      </c>
      <c r="D138" s="25" t="s">
        <v>75</v>
      </c>
      <c r="E138" s="7" t="s">
        <v>772</v>
      </c>
      <c r="F138" s="3" t="s">
        <v>174</v>
      </c>
      <c r="G138" s="22" t="s">
        <v>103</v>
      </c>
      <c r="H138" s="22" t="s">
        <v>104</v>
      </c>
      <c r="I138" s="22" t="s">
        <v>80</v>
      </c>
      <c r="J138" s="5" t="s">
        <v>1601</v>
      </c>
      <c r="K138" s="5" t="s">
        <v>347</v>
      </c>
      <c r="L138" s="5" t="s">
        <v>347</v>
      </c>
      <c r="M138" s="5" t="s">
        <v>1602</v>
      </c>
      <c r="N138" s="3">
        <v>44166</v>
      </c>
      <c r="O138" s="3">
        <v>44196</v>
      </c>
      <c r="P138" s="22" t="s">
        <v>107</v>
      </c>
      <c r="Q138" s="6" t="s">
        <v>2903</v>
      </c>
      <c r="R138" s="25">
        <v>275</v>
      </c>
      <c r="S138" s="25">
        <v>275</v>
      </c>
      <c r="T138" s="8" t="s">
        <v>110</v>
      </c>
      <c r="U138" s="22"/>
      <c r="V138" s="6" t="s">
        <v>86</v>
      </c>
      <c r="W138" s="22" t="s">
        <v>82</v>
      </c>
      <c r="X138" s="6" t="s">
        <v>86</v>
      </c>
      <c r="Y138" s="22" t="s">
        <v>83</v>
      </c>
      <c r="Z138" s="3">
        <v>44222</v>
      </c>
      <c r="AA138" s="3">
        <v>44222</v>
      </c>
    </row>
    <row r="139" spans="1:27" x14ac:dyDescent="0.25">
      <c r="A139" s="22">
        <v>2020</v>
      </c>
      <c r="B139" s="3">
        <v>44105</v>
      </c>
      <c r="C139" s="3">
        <v>44196</v>
      </c>
      <c r="D139" s="25" t="s">
        <v>75</v>
      </c>
      <c r="E139" s="7" t="s">
        <v>773</v>
      </c>
      <c r="F139" s="3" t="s">
        <v>174</v>
      </c>
      <c r="G139" s="22" t="s">
        <v>103</v>
      </c>
      <c r="H139" s="22" t="s">
        <v>104</v>
      </c>
      <c r="I139" s="22" t="s">
        <v>80</v>
      </c>
      <c r="J139" s="5" t="s">
        <v>730</v>
      </c>
      <c r="K139" s="5" t="s">
        <v>88</v>
      </c>
      <c r="L139" s="5" t="s">
        <v>113</v>
      </c>
      <c r="M139" s="5" t="s">
        <v>1603</v>
      </c>
      <c r="N139" s="3">
        <v>44166</v>
      </c>
      <c r="O139" s="3">
        <v>44196</v>
      </c>
      <c r="P139" s="22" t="s">
        <v>107</v>
      </c>
      <c r="Q139" s="6" t="s">
        <v>2904</v>
      </c>
      <c r="R139" s="25">
        <v>275</v>
      </c>
      <c r="S139" s="25">
        <v>275</v>
      </c>
      <c r="T139" s="8" t="s">
        <v>110</v>
      </c>
      <c r="U139" s="22"/>
      <c r="V139" s="6" t="s">
        <v>86</v>
      </c>
      <c r="W139" s="22" t="s">
        <v>82</v>
      </c>
      <c r="X139" s="6" t="s">
        <v>86</v>
      </c>
      <c r="Y139" s="22" t="s">
        <v>83</v>
      </c>
      <c r="Z139" s="3">
        <v>44222</v>
      </c>
      <c r="AA139" s="3">
        <v>44222</v>
      </c>
    </row>
    <row r="140" spans="1:27" x14ac:dyDescent="0.25">
      <c r="A140" s="22">
        <v>2020</v>
      </c>
      <c r="B140" s="3">
        <v>44105</v>
      </c>
      <c r="C140" s="3">
        <v>44196</v>
      </c>
      <c r="D140" s="25" t="s">
        <v>75</v>
      </c>
      <c r="E140" s="7" t="s">
        <v>774</v>
      </c>
      <c r="F140" s="3" t="s">
        <v>174</v>
      </c>
      <c r="G140" s="22" t="s">
        <v>103</v>
      </c>
      <c r="H140" s="22" t="s">
        <v>104</v>
      </c>
      <c r="I140" s="22" t="s">
        <v>80</v>
      </c>
      <c r="J140" s="5" t="s">
        <v>1604</v>
      </c>
      <c r="K140" s="5" t="s">
        <v>88</v>
      </c>
      <c r="L140" s="5" t="s">
        <v>127</v>
      </c>
      <c r="M140" s="5" t="s">
        <v>1605</v>
      </c>
      <c r="N140" s="3">
        <v>44166</v>
      </c>
      <c r="O140" s="3">
        <v>44196</v>
      </c>
      <c r="P140" s="22" t="s">
        <v>107</v>
      </c>
      <c r="Q140" s="6" t="s">
        <v>2905</v>
      </c>
      <c r="R140" s="25">
        <v>275</v>
      </c>
      <c r="S140" s="25">
        <v>275</v>
      </c>
      <c r="T140" s="8" t="s">
        <v>110</v>
      </c>
      <c r="U140" s="22"/>
      <c r="V140" s="6" t="s">
        <v>86</v>
      </c>
      <c r="W140" s="22" t="s">
        <v>82</v>
      </c>
      <c r="X140" s="6" t="s">
        <v>86</v>
      </c>
      <c r="Y140" s="22" t="s">
        <v>83</v>
      </c>
      <c r="Z140" s="3">
        <v>44222</v>
      </c>
      <c r="AA140" s="3">
        <v>44222</v>
      </c>
    </row>
    <row r="141" spans="1:27" x14ac:dyDescent="0.25">
      <c r="A141" s="22">
        <v>2020</v>
      </c>
      <c r="B141" s="3">
        <v>44105</v>
      </c>
      <c r="C141" s="3">
        <v>44196</v>
      </c>
      <c r="D141" s="25" t="s">
        <v>75</v>
      </c>
      <c r="E141" s="7" t="s">
        <v>775</v>
      </c>
      <c r="F141" s="3" t="s">
        <v>174</v>
      </c>
      <c r="G141" s="22" t="s">
        <v>103</v>
      </c>
      <c r="H141" s="22" t="s">
        <v>104</v>
      </c>
      <c r="I141" s="22" t="s">
        <v>80</v>
      </c>
      <c r="J141" s="5" t="s">
        <v>1604</v>
      </c>
      <c r="K141" s="5" t="s">
        <v>88</v>
      </c>
      <c r="L141" s="5" t="s">
        <v>127</v>
      </c>
      <c r="M141" s="5" t="s">
        <v>1605</v>
      </c>
      <c r="N141" s="3">
        <v>44166</v>
      </c>
      <c r="O141" s="3">
        <v>44196</v>
      </c>
      <c r="P141" s="22" t="s">
        <v>107</v>
      </c>
      <c r="Q141" s="6" t="s">
        <v>2906</v>
      </c>
      <c r="R141" s="25">
        <v>275</v>
      </c>
      <c r="S141" s="25">
        <v>275</v>
      </c>
      <c r="T141" s="8" t="s">
        <v>110</v>
      </c>
      <c r="U141" s="22"/>
      <c r="V141" s="6" t="s">
        <v>86</v>
      </c>
      <c r="W141" s="22" t="s">
        <v>82</v>
      </c>
      <c r="X141" s="6" t="s">
        <v>86</v>
      </c>
      <c r="Y141" s="22" t="s">
        <v>83</v>
      </c>
      <c r="Z141" s="3">
        <v>44222</v>
      </c>
      <c r="AA141" s="3">
        <v>44222</v>
      </c>
    </row>
    <row r="142" spans="1:27" x14ac:dyDescent="0.25">
      <c r="A142" s="22">
        <v>2020</v>
      </c>
      <c r="B142" s="3">
        <v>44105</v>
      </c>
      <c r="C142" s="3">
        <v>44196</v>
      </c>
      <c r="D142" s="25" t="s">
        <v>75</v>
      </c>
      <c r="E142" s="7" t="s">
        <v>776</v>
      </c>
      <c r="F142" s="3" t="s">
        <v>200</v>
      </c>
      <c r="G142" s="22" t="s">
        <v>103</v>
      </c>
      <c r="H142" s="22" t="s">
        <v>104</v>
      </c>
      <c r="I142" s="22" t="s">
        <v>80</v>
      </c>
      <c r="J142" s="5" t="s">
        <v>1606</v>
      </c>
      <c r="K142" s="5" t="s">
        <v>131</v>
      </c>
      <c r="L142" s="5" t="s">
        <v>383</v>
      </c>
      <c r="M142" s="5" t="s">
        <v>1607</v>
      </c>
      <c r="N142" s="3">
        <v>44166</v>
      </c>
      <c r="O142" s="3">
        <v>44196</v>
      </c>
      <c r="P142" s="22" t="s">
        <v>107</v>
      </c>
      <c r="Q142" s="6" t="s">
        <v>2907</v>
      </c>
      <c r="R142" s="25">
        <v>275</v>
      </c>
      <c r="S142" s="25">
        <v>275</v>
      </c>
      <c r="T142" s="8" t="s">
        <v>110</v>
      </c>
      <c r="U142" s="22"/>
      <c r="V142" s="6" t="s">
        <v>86</v>
      </c>
      <c r="W142" s="22" t="s">
        <v>82</v>
      </c>
      <c r="X142" s="6" t="s">
        <v>86</v>
      </c>
      <c r="Y142" s="22" t="s">
        <v>83</v>
      </c>
      <c r="Z142" s="3">
        <v>44222</v>
      </c>
      <c r="AA142" s="3">
        <v>44222</v>
      </c>
    </row>
    <row r="143" spans="1:27" x14ac:dyDescent="0.25">
      <c r="A143" s="22">
        <v>2020</v>
      </c>
      <c r="B143" s="3">
        <v>44105</v>
      </c>
      <c r="C143" s="3">
        <v>44196</v>
      </c>
      <c r="D143" s="25" t="s">
        <v>75</v>
      </c>
      <c r="E143" s="7" t="s">
        <v>777</v>
      </c>
      <c r="F143" s="3" t="s">
        <v>174</v>
      </c>
      <c r="G143" s="22" t="s">
        <v>103</v>
      </c>
      <c r="H143" s="22" t="s">
        <v>104</v>
      </c>
      <c r="I143" s="22" t="s">
        <v>80</v>
      </c>
      <c r="J143" s="5" t="s">
        <v>1608</v>
      </c>
      <c r="K143" s="5" t="s">
        <v>127</v>
      </c>
      <c r="L143" s="5" t="s">
        <v>1609</v>
      </c>
      <c r="M143" s="5" t="s">
        <v>1610</v>
      </c>
      <c r="N143" s="3">
        <v>44166</v>
      </c>
      <c r="O143" s="3">
        <v>44196</v>
      </c>
      <c r="P143" s="22" t="s">
        <v>107</v>
      </c>
      <c r="Q143" s="6" t="s">
        <v>2908</v>
      </c>
      <c r="R143" s="25">
        <v>275</v>
      </c>
      <c r="S143" s="25">
        <v>275</v>
      </c>
      <c r="T143" s="8" t="s">
        <v>110</v>
      </c>
      <c r="U143" s="22"/>
      <c r="V143" s="6" t="s">
        <v>86</v>
      </c>
      <c r="W143" s="22" t="s">
        <v>82</v>
      </c>
      <c r="X143" s="6" t="s">
        <v>86</v>
      </c>
      <c r="Y143" s="22" t="s">
        <v>83</v>
      </c>
      <c r="Z143" s="3">
        <v>44222</v>
      </c>
      <c r="AA143" s="3">
        <v>44222</v>
      </c>
    </row>
    <row r="144" spans="1:27" x14ac:dyDescent="0.25">
      <c r="A144" s="22">
        <v>2020</v>
      </c>
      <c r="B144" s="3">
        <v>44105</v>
      </c>
      <c r="C144" s="3">
        <v>44196</v>
      </c>
      <c r="D144" s="25" t="s">
        <v>75</v>
      </c>
      <c r="E144" s="7" t="s">
        <v>778</v>
      </c>
      <c r="F144" s="3" t="s">
        <v>174</v>
      </c>
      <c r="G144" s="22" t="s">
        <v>103</v>
      </c>
      <c r="H144" s="22" t="s">
        <v>104</v>
      </c>
      <c r="I144" s="22" t="s">
        <v>80</v>
      </c>
      <c r="J144" s="5" t="s">
        <v>300</v>
      </c>
      <c r="K144" s="5" t="s">
        <v>127</v>
      </c>
      <c r="L144" s="5" t="s">
        <v>324</v>
      </c>
      <c r="M144" s="5" t="s">
        <v>1611</v>
      </c>
      <c r="N144" s="3">
        <v>44166</v>
      </c>
      <c r="O144" s="3">
        <v>44196</v>
      </c>
      <c r="P144" s="22" t="s">
        <v>107</v>
      </c>
      <c r="Q144" s="6" t="s">
        <v>2909</v>
      </c>
      <c r="R144" s="25">
        <v>275</v>
      </c>
      <c r="S144" s="25">
        <v>275</v>
      </c>
      <c r="T144" s="8" t="s">
        <v>110</v>
      </c>
      <c r="U144" s="22"/>
      <c r="V144" s="6" t="s">
        <v>86</v>
      </c>
      <c r="W144" s="22" t="s">
        <v>82</v>
      </c>
      <c r="X144" s="6" t="s">
        <v>86</v>
      </c>
      <c r="Y144" s="22" t="s">
        <v>83</v>
      </c>
      <c r="Z144" s="3">
        <v>44222</v>
      </c>
      <c r="AA144" s="3">
        <v>44222</v>
      </c>
    </row>
    <row r="145" spans="1:27" x14ac:dyDescent="0.25">
      <c r="A145" s="22">
        <v>2020</v>
      </c>
      <c r="B145" s="3">
        <v>44105</v>
      </c>
      <c r="C145" s="3">
        <v>44196</v>
      </c>
      <c r="D145" s="25" t="s">
        <v>75</v>
      </c>
      <c r="E145" s="7" t="s">
        <v>779</v>
      </c>
      <c r="F145" s="3" t="s">
        <v>174</v>
      </c>
      <c r="G145" s="22" t="s">
        <v>103</v>
      </c>
      <c r="H145" s="22" t="s">
        <v>104</v>
      </c>
      <c r="I145" s="22" t="s">
        <v>80</v>
      </c>
      <c r="J145" s="5" t="s">
        <v>300</v>
      </c>
      <c r="K145" s="5" t="s">
        <v>127</v>
      </c>
      <c r="L145" s="5" t="s">
        <v>324</v>
      </c>
      <c r="M145" s="5" t="s">
        <v>1611</v>
      </c>
      <c r="N145" s="3">
        <v>44166</v>
      </c>
      <c r="O145" s="3">
        <v>44196</v>
      </c>
      <c r="P145" s="22" t="s">
        <v>107</v>
      </c>
      <c r="Q145" s="6" t="s">
        <v>2910</v>
      </c>
      <c r="R145" s="25">
        <v>275</v>
      </c>
      <c r="S145" s="25">
        <v>275</v>
      </c>
      <c r="T145" s="8" t="s">
        <v>110</v>
      </c>
      <c r="U145" s="22"/>
      <c r="V145" s="6" t="s">
        <v>86</v>
      </c>
      <c r="W145" s="22" t="s">
        <v>82</v>
      </c>
      <c r="X145" s="6" t="s">
        <v>86</v>
      </c>
      <c r="Y145" s="22" t="s">
        <v>83</v>
      </c>
      <c r="Z145" s="3">
        <v>44222</v>
      </c>
      <c r="AA145" s="3">
        <v>44222</v>
      </c>
    </row>
    <row r="146" spans="1:27" x14ac:dyDescent="0.25">
      <c r="A146" s="22">
        <v>2020</v>
      </c>
      <c r="B146" s="3">
        <v>44105</v>
      </c>
      <c r="C146" s="3">
        <v>44196</v>
      </c>
      <c r="D146" s="25" t="s">
        <v>75</v>
      </c>
      <c r="E146" s="7" t="s">
        <v>780</v>
      </c>
      <c r="F146" s="3" t="s">
        <v>174</v>
      </c>
      <c r="G146" s="22" t="s">
        <v>103</v>
      </c>
      <c r="H146" s="22" t="s">
        <v>104</v>
      </c>
      <c r="I146" s="22" t="s">
        <v>80</v>
      </c>
      <c r="J146" s="5" t="s">
        <v>1612</v>
      </c>
      <c r="K146" s="5" t="s">
        <v>306</v>
      </c>
      <c r="L146" s="5" t="s">
        <v>335</v>
      </c>
      <c r="M146" s="5" t="s">
        <v>1613</v>
      </c>
      <c r="N146" s="3">
        <v>44166</v>
      </c>
      <c r="O146" s="3">
        <v>44196</v>
      </c>
      <c r="P146" s="22" t="s">
        <v>107</v>
      </c>
      <c r="Q146" s="6" t="s">
        <v>2911</v>
      </c>
      <c r="R146" s="25">
        <v>275</v>
      </c>
      <c r="S146" s="25">
        <v>275</v>
      </c>
      <c r="T146" s="8" t="s">
        <v>110</v>
      </c>
      <c r="U146" s="22"/>
      <c r="V146" s="6" t="s">
        <v>86</v>
      </c>
      <c r="W146" s="22" t="s">
        <v>82</v>
      </c>
      <c r="X146" s="6" t="s">
        <v>86</v>
      </c>
      <c r="Y146" s="22" t="s">
        <v>83</v>
      </c>
      <c r="Z146" s="3">
        <v>44222</v>
      </c>
      <c r="AA146" s="3">
        <v>44222</v>
      </c>
    </row>
    <row r="147" spans="1:27" x14ac:dyDescent="0.25">
      <c r="A147" s="22">
        <v>2020</v>
      </c>
      <c r="B147" s="3">
        <v>44105</v>
      </c>
      <c r="C147" s="3">
        <v>44196</v>
      </c>
      <c r="D147" s="25" t="s">
        <v>75</v>
      </c>
      <c r="E147" s="7" t="s">
        <v>781</v>
      </c>
      <c r="F147" s="3" t="s">
        <v>174</v>
      </c>
      <c r="G147" s="22" t="s">
        <v>103</v>
      </c>
      <c r="H147" s="22" t="s">
        <v>104</v>
      </c>
      <c r="I147" s="22" t="s">
        <v>80</v>
      </c>
      <c r="J147" s="5" t="s">
        <v>1614</v>
      </c>
      <c r="K147" s="5" t="s">
        <v>306</v>
      </c>
      <c r="L147" s="5" t="s">
        <v>269</v>
      </c>
      <c r="M147" s="5" t="s">
        <v>1615</v>
      </c>
      <c r="N147" s="3">
        <v>44166</v>
      </c>
      <c r="O147" s="3">
        <v>44196</v>
      </c>
      <c r="P147" s="22" t="s">
        <v>107</v>
      </c>
      <c r="Q147" s="6" t="s">
        <v>2912</v>
      </c>
      <c r="R147" s="25">
        <v>275</v>
      </c>
      <c r="S147" s="25">
        <v>275</v>
      </c>
      <c r="T147" s="8" t="s">
        <v>110</v>
      </c>
      <c r="U147" s="22"/>
      <c r="V147" s="6" t="s">
        <v>86</v>
      </c>
      <c r="W147" s="22" t="s">
        <v>82</v>
      </c>
      <c r="X147" s="6" t="s">
        <v>86</v>
      </c>
      <c r="Y147" s="22" t="s">
        <v>83</v>
      </c>
      <c r="Z147" s="3">
        <v>44222</v>
      </c>
      <c r="AA147" s="3">
        <v>44222</v>
      </c>
    </row>
    <row r="148" spans="1:27" x14ac:dyDescent="0.25">
      <c r="A148" s="22">
        <v>2020</v>
      </c>
      <c r="B148" s="3">
        <v>44105</v>
      </c>
      <c r="C148" s="3">
        <v>44196</v>
      </c>
      <c r="D148" s="25" t="s">
        <v>75</v>
      </c>
      <c r="E148" s="7" t="s">
        <v>782</v>
      </c>
      <c r="F148" s="3" t="s">
        <v>174</v>
      </c>
      <c r="G148" s="22" t="s">
        <v>103</v>
      </c>
      <c r="H148" s="22" t="s">
        <v>104</v>
      </c>
      <c r="I148" s="22" t="s">
        <v>80</v>
      </c>
      <c r="J148" s="5" t="s">
        <v>1614</v>
      </c>
      <c r="K148" s="5" t="s">
        <v>306</v>
      </c>
      <c r="L148" s="5" t="s">
        <v>269</v>
      </c>
      <c r="M148" s="5" t="s">
        <v>1615</v>
      </c>
      <c r="N148" s="3">
        <v>44166</v>
      </c>
      <c r="O148" s="3">
        <v>44196</v>
      </c>
      <c r="P148" s="22" t="s">
        <v>107</v>
      </c>
      <c r="Q148" s="6" t="s">
        <v>2913</v>
      </c>
      <c r="R148" s="25">
        <v>275</v>
      </c>
      <c r="S148" s="25">
        <v>275</v>
      </c>
      <c r="T148" s="8" t="s">
        <v>110</v>
      </c>
      <c r="U148" s="22"/>
      <c r="V148" s="6" t="s">
        <v>86</v>
      </c>
      <c r="W148" s="22" t="s">
        <v>82</v>
      </c>
      <c r="X148" s="6" t="s">
        <v>86</v>
      </c>
      <c r="Y148" s="22" t="s">
        <v>83</v>
      </c>
      <c r="Z148" s="3">
        <v>44222</v>
      </c>
      <c r="AA148" s="3">
        <v>44222</v>
      </c>
    </row>
    <row r="149" spans="1:27" x14ac:dyDescent="0.25">
      <c r="A149" s="22">
        <v>2020</v>
      </c>
      <c r="B149" s="3">
        <v>44105</v>
      </c>
      <c r="C149" s="3">
        <v>44196</v>
      </c>
      <c r="D149" s="25" t="s">
        <v>75</v>
      </c>
      <c r="E149" s="7" t="s">
        <v>783</v>
      </c>
      <c r="F149" s="3" t="s">
        <v>784</v>
      </c>
      <c r="G149" s="22" t="s">
        <v>103</v>
      </c>
      <c r="H149" s="22" t="s">
        <v>104</v>
      </c>
      <c r="I149" s="22" t="s">
        <v>80</v>
      </c>
      <c r="J149" s="5" t="s">
        <v>1616</v>
      </c>
      <c r="K149" s="5" t="s">
        <v>1617</v>
      </c>
      <c r="L149" s="5" t="s">
        <v>1618</v>
      </c>
      <c r="M149" s="5" t="s">
        <v>1619</v>
      </c>
      <c r="N149" s="3">
        <v>44166</v>
      </c>
      <c r="O149" s="3">
        <v>44196</v>
      </c>
      <c r="P149" s="22" t="s">
        <v>107</v>
      </c>
      <c r="Q149" s="6" t="s">
        <v>2914</v>
      </c>
      <c r="R149" s="25">
        <v>275</v>
      </c>
      <c r="S149" s="25">
        <v>275</v>
      </c>
      <c r="T149" s="8" t="s">
        <v>110</v>
      </c>
      <c r="U149" s="22"/>
      <c r="V149" s="6" t="s">
        <v>86</v>
      </c>
      <c r="W149" s="22" t="s">
        <v>82</v>
      </c>
      <c r="X149" s="6" t="s">
        <v>86</v>
      </c>
      <c r="Y149" s="22" t="s">
        <v>83</v>
      </c>
      <c r="Z149" s="3">
        <v>44222</v>
      </c>
      <c r="AA149" s="3">
        <v>44222</v>
      </c>
    </row>
    <row r="150" spans="1:27" x14ac:dyDescent="0.25">
      <c r="A150" s="22">
        <v>2020</v>
      </c>
      <c r="B150" s="3">
        <v>44105</v>
      </c>
      <c r="C150" s="3">
        <v>44196</v>
      </c>
      <c r="D150" s="25" t="s">
        <v>75</v>
      </c>
      <c r="E150" s="7" t="s">
        <v>785</v>
      </c>
      <c r="F150" s="3" t="s">
        <v>200</v>
      </c>
      <c r="G150" s="22" t="s">
        <v>103</v>
      </c>
      <c r="H150" s="22" t="s">
        <v>104</v>
      </c>
      <c r="I150" s="22" t="s">
        <v>80</v>
      </c>
      <c r="J150" s="5" t="s">
        <v>1620</v>
      </c>
      <c r="K150" s="5" t="s">
        <v>292</v>
      </c>
      <c r="L150" s="5" t="s">
        <v>1621</v>
      </c>
      <c r="M150" s="5" t="s">
        <v>1622</v>
      </c>
      <c r="N150" s="3">
        <v>44166</v>
      </c>
      <c r="O150" s="3">
        <v>44196</v>
      </c>
      <c r="P150" s="22" t="s">
        <v>107</v>
      </c>
      <c r="Q150" s="6" t="s">
        <v>2915</v>
      </c>
      <c r="R150" s="25">
        <v>275</v>
      </c>
      <c r="S150" s="25">
        <v>275</v>
      </c>
      <c r="T150" s="8" t="s">
        <v>110</v>
      </c>
      <c r="U150" s="22"/>
      <c r="V150" s="6" t="s">
        <v>86</v>
      </c>
      <c r="W150" s="22" t="s">
        <v>82</v>
      </c>
      <c r="X150" s="6" t="s">
        <v>86</v>
      </c>
      <c r="Y150" s="22" t="s">
        <v>83</v>
      </c>
      <c r="Z150" s="3">
        <v>44222</v>
      </c>
      <c r="AA150" s="3">
        <v>44222</v>
      </c>
    </row>
    <row r="151" spans="1:27" x14ac:dyDescent="0.25">
      <c r="A151" s="22">
        <v>2020</v>
      </c>
      <c r="B151" s="3">
        <v>44105</v>
      </c>
      <c r="C151" s="3">
        <v>44196</v>
      </c>
      <c r="D151" s="25" t="s">
        <v>75</v>
      </c>
      <c r="E151" s="7" t="s">
        <v>786</v>
      </c>
      <c r="F151" s="3" t="s">
        <v>200</v>
      </c>
      <c r="G151" s="22" t="s">
        <v>103</v>
      </c>
      <c r="H151" s="22" t="s">
        <v>104</v>
      </c>
      <c r="I151" s="22" t="s">
        <v>80</v>
      </c>
      <c r="J151" s="5" t="s">
        <v>1620</v>
      </c>
      <c r="K151" s="5" t="s">
        <v>292</v>
      </c>
      <c r="L151" s="5" t="s">
        <v>1621</v>
      </c>
      <c r="M151" s="5" t="s">
        <v>1622</v>
      </c>
      <c r="N151" s="3">
        <v>44166</v>
      </c>
      <c r="O151" s="3">
        <v>44196</v>
      </c>
      <c r="P151" s="22" t="s">
        <v>107</v>
      </c>
      <c r="Q151" s="6" t="s">
        <v>2916</v>
      </c>
      <c r="R151" s="25">
        <v>275</v>
      </c>
      <c r="S151" s="25">
        <v>275</v>
      </c>
      <c r="T151" s="8" t="s">
        <v>110</v>
      </c>
      <c r="U151" s="22"/>
      <c r="V151" s="6" t="s">
        <v>86</v>
      </c>
      <c r="W151" s="22" t="s">
        <v>82</v>
      </c>
      <c r="X151" s="6" t="s">
        <v>86</v>
      </c>
      <c r="Y151" s="22" t="s">
        <v>83</v>
      </c>
      <c r="Z151" s="3">
        <v>44222</v>
      </c>
      <c r="AA151" s="3">
        <v>44222</v>
      </c>
    </row>
    <row r="152" spans="1:27" x14ac:dyDescent="0.25">
      <c r="A152" s="22">
        <v>2020</v>
      </c>
      <c r="B152" s="3">
        <v>44105</v>
      </c>
      <c r="C152" s="3">
        <v>44196</v>
      </c>
      <c r="D152" s="25" t="s">
        <v>75</v>
      </c>
      <c r="E152" s="7" t="s">
        <v>787</v>
      </c>
      <c r="F152" s="3" t="s">
        <v>788</v>
      </c>
      <c r="G152" s="22" t="s">
        <v>103</v>
      </c>
      <c r="H152" s="22" t="s">
        <v>104</v>
      </c>
      <c r="I152" s="22" t="s">
        <v>80</v>
      </c>
      <c r="J152" s="5" t="s">
        <v>1623</v>
      </c>
      <c r="K152" s="5" t="s">
        <v>292</v>
      </c>
      <c r="L152" s="5" t="s">
        <v>1621</v>
      </c>
      <c r="M152" s="5" t="s">
        <v>1624</v>
      </c>
      <c r="N152" s="3">
        <v>44166</v>
      </c>
      <c r="O152" s="3">
        <v>44196</v>
      </c>
      <c r="P152" s="22" t="s">
        <v>107</v>
      </c>
      <c r="Q152" s="6" t="s">
        <v>2917</v>
      </c>
      <c r="R152" s="25">
        <v>275</v>
      </c>
      <c r="S152" s="25">
        <v>275</v>
      </c>
      <c r="T152" s="8" t="s">
        <v>110</v>
      </c>
      <c r="U152" s="22"/>
      <c r="V152" s="6" t="s">
        <v>86</v>
      </c>
      <c r="W152" s="22" t="s">
        <v>82</v>
      </c>
      <c r="X152" s="6" t="s">
        <v>86</v>
      </c>
      <c r="Y152" s="22" t="s">
        <v>83</v>
      </c>
      <c r="Z152" s="3">
        <v>44222</v>
      </c>
      <c r="AA152" s="3">
        <v>44222</v>
      </c>
    </row>
    <row r="153" spans="1:27" x14ac:dyDescent="0.25">
      <c r="A153" s="22">
        <v>2020</v>
      </c>
      <c r="B153" s="3">
        <v>44105</v>
      </c>
      <c r="C153" s="3">
        <v>44196</v>
      </c>
      <c r="D153" s="25" t="s">
        <v>75</v>
      </c>
      <c r="E153" s="7" t="s">
        <v>789</v>
      </c>
      <c r="F153" s="3" t="s">
        <v>200</v>
      </c>
      <c r="G153" s="22" t="s">
        <v>103</v>
      </c>
      <c r="H153" s="22" t="s">
        <v>104</v>
      </c>
      <c r="I153" s="22" t="s">
        <v>80</v>
      </c>
      <c r="J153" s="5" t="s">
        <v>280</v>
      </c>
      <c r="K153" s="5" t="s">
        <v>292</v>
      </c>
      <c r="L153" s="5" t="s">
        <v>1621</v>
      </c>
      <c r="M153" s="5" t="s">
        <v>1625</v>
      </c>
      <c r="N153" s="3">
        <v>44166</v>
      </c>
      <c r="O153" s="3">
        <v>44196</v>
      </c>
      <c r="P153" s="22" t="s">
        <v>107</v>
      </c>
      <c r="Q153" s="6" t="s">
        <v>2918</v>
      </c>
      <c r="R153" s="25">
        <v>275</v>
      </c>
      <c r="S153" s="25">
        <v>275</v>
      </c>
      <c r="T153" s="8" t="s">
        <v>110</v>
      </c>
      <c r="U153" s="22"/>
      <c r="V153" s="6" t="s">
        <v>86</v>
      </c>
      <c r="W153" s="22" t="s">
        <v>82</v>
      </c>
      <c r="X153" s="6" t="s">
        <v>86</v>
      </c>
      <c r="Y153" s="22" t="s">
        <v>83</v>
      </c>
      <c r="Z153" s="3">
        <v>44222</v>
      </c>
      <c r="AA153" s="3">
        <v>44222</v>
      </c>
    </row>
    <row r="154" spans="1:27" x14ac:dyDescent="0.25">
      <c r="A154" s="22">
        <v>2020</v>
      </c>
      <c r="B154" s="3">
        <v>44105</v>
      </c>
      <c r="C154" s="3">
        <v>44196</v>
      </c>
      <c r="D154" s="25" t="s">
        <v>75</v>
      </c>
      <c r="E154" s="7" t="s">
        <v>790</v>
      </c>
      <c r="F154" s="3" t="s">
        <v>174</v>
      </c>
      <c r="G154" s="22" t="s">
        <v>103</v>
      </c>
      <c r="H154" s="22" t="s">
        <v>104</v>
      </c>
      <c r="I154" s="22" t="s">
        <v>80</v>
      </c>
      <c r="J154" s="5" t="s">
        <v>1626</v>
      </c>
      <c r="K154" s="5" t="s">
        <v>1627</v>
      </c>
      <c r="L154" s="5" t="s">
        <v>105</v>
      </c>
      <c r="M154" s="5" t="s">
        <v>1628</v>
      </c>
      <c r="N154" s="3">
        <v>44166</v>
      </c>
      <c r="O154" s="3">
        <v>44196</v>
      </c>
      <c r="P154" s="22" t="s">
        <v>107</v>
      </c>
      <c r="Q154" s="6" t="s">
        <v>2919</v>
      </c>
      <c r="R154" s="25">
        <v>275</v>
      </c>
      <c r="S154" s="25">
        <v>275</v>
      </c>
      <c r="T154" s="8" t="s">
        <v>110</v>
      </c>
      <c r="U154" s="22"/>
      <c r="V154" s="6" t="s">
        <v>86</v>
      </c>
      <c r="W154" s="22" t="s">
        <v>82</v>
      </c>
      <c r="X154" s="6" t="s">
        <v>86</v>
      </c>
      <c r="Y154" s="22" t="s">
        <v>83</v>
      </c>
      <c r="Z154" s="3">
        <v>44222</v>
      </c>
      <c r="AA154" s="3">
        <v>44222</v>
      </c>
    </row>
    <row r="155" spans="1:27" x14ac:dyDescent="0.25">
      <c r="A155" s="22">
        <v>2020</v>
      </c>
      <c r="B155" s="3">
        <v>44105</v>
      </c>
      <c r="C155" s="3">
        <v>44196</v>
      </c>
      <c r="D155" s="25" t="s">
        <v>75</v>
      </c>
      <c r="E155" s="7" t="s">
        <v>791</v>
      </c>
      <c r="F155" s="3" t="s">
        <v>792</v>
      </c>
      <c r="G155" s="22" t="s">
        <v>103</v>
      </c>
      <c r="H155" s="22" t="s">
        <v>104</v>
      </c>
      <c r="I155" s="22" t="s">
        <v>80</v>
      </c>
      <c r="J155" s="5" t="s">
        <v>1629</v>
      </c>
      <c r="K155" s="5" t="s">
        <v>117</v>
      </c>
      <c r="L155" s="5" t="s">
        <v>1630</v>
      </c>
      <c r="M155" s="5" t="s">
        <v>1631</v>
      </c>
      <c r="N155" s="3">
        <v>44166</v>
      </c>
      <c r="O155" s="3">
        <v>44196</v>
      </c>
      <c r="P155" s="22" t="s">
        <v>107</v>
      </c>
      <c r="Q155" s="6" t="s">
        <v>2920</v>
      </c>
      <c r="R155" s="25">
        <v>275</v>
      </c>
      <c r="S155" s="25">
        <v>275</v>
      </c>
      <c r="T155" s="8" t="s">
        <v>110</v>
      </c>
      <c r="U155" s="22"/>
      <c r="V155" s="6" t="s">
        <v>86</v>
      </c>
      <c r="W155" s="22" t="s">
        <v>82</v>
      </c>
      <c r="X155" s="6" t="s">
        <v>86</v>
      </c>
      <c r="Y155" s="22" t="s">
        <v>83</v>
      </c>
      <c r="Z155" s="3">
        <v>44222</v>
      </c>
      <c r="AA155" s="3">
        <v>44222</v>
      </c>
    </row>
    <row r="156" spans="1:27" x14ac:dyDescent="0.25">
      <c r="A156" s="22">
        <v>2020</v>
      </c>
      <c r="B156" s="3">
        <v>44105</v>
      </c>
      <c r="C156" s="3">
        <v>44196</v>
      </c>
      <c r="D156" s="25" t="s">
        <v>75</v>
      </c>
      <c r="E156" s="7" t="s">
        <v>793</v>
      </c>
      <c r="F156" s="3" t="s">
        <v>174</v>
      </c>
      <c r="G156" s="22" t="s">
        <v>103</v>
      </c>
      <c r="H156" s="22" t="s">
        <v>104</v>
      </c>
      <c r="I156" s="22" t="s">
        <v>80</v>
      </c>
      <c r="J156" s="5" t="s">
        <v>1632</v>
      </c>
      <c r="K156" s="5" t="s">
        <v>325</v>
      </c>
      <c r="L156" s="5" t="s">
        <v>231</v>
      </c>
      <c r="M156" s="5" t="s">
        <v>1633</v>
      </c>
      <c r="N156" s="3">
        <v>44166</v>
      </c>
      <c r="O156" s="3">
        <v>44196</v>
      </c>
      <c r="P156" s="22" t="s">
        <v>107</v>
      </c>
      <c r="Q156" s="6" t="s">
        <v>2921</v>
      </c>
      <c r="R156" s="25">
        <v>275</v>
      </c>
      <c r="S156" s="25">
        <v>275</v>
      </c>
      <c r="T156" s="8" t="s">
        <v>110</v>
      </c>
      <c r="U156" s="22"/>
      <c r="V156" s="6" t="s">
        <v>86</v>
      </c>
      <c r="W156" s="22" t="s">
        <v>82</v>
      </c>
      <c r="X156" s="6" t="s">
        <v>86</v>
      </c>
      <c r="Y156" s="22" t="s">
        <v>83</v>
      </c>
      <c r="Z156" s="3">
        <v>44222</v>
      </c>
      <c r="AA156" s="3">
        <v>44222</v>
      </c>
    </row>
    <row r="157" spans="1:27" x14ac:dyDescent="0.25">
      <c r="A157" s="22">
        <v>2020</v>
      </c>
      <c r="B157" s="3">
        <v>44105</v>
      </c>
      <c r="C157" s="3">
        <v>44196</v>
      </c>
      <c r="D157" s="25" t="s">
        <v>75</v>
      </c>
      <c r="E157" s="7" t="s">
        <v>794</v>
      </c>
      <c r="F157" s="3" t="s">
        <v>174</v>
      </c>
      <c r="G157" s="22" t="s">
        <v>103</v>
      </c>
      <c r="H157" s="22" t="s">
        <v>104</v>
      </c>
      <c r="I157" s="22" t="s">
        <v>80</v>
      </c>
      <c r="J157" s="5" t="s">
        <v>1634</v>
      </c>
      <c r="K157" s="5" t="s">
        <v>1568</v>
      </c>
      <c r="L157" s="5" t="s">
        <v>269</v>
      </c>
      <c r="M157" s="5" t="s">
        <v>1635</v>
      </c>
      <c r="N157" s="3">
        <v>44166</v>
      </c>
      <c r="O157" s="3">
        <v>44196</v>
      </c>
      <c r="P157" s="22" t="s">
        <v>107</v>
      </c>
      <c r="Q157" s="6" t="s">
        <v>2922</v>
      </c>
      <c r="R157" s="25">
        <v>275</v>
      </c>
      <c r="S157" s="25">
        <v>275</v>
      </c>
      <c r="T157" s="8" t="s">
        <v>110</v>
      </c>
      <c r="U157" s="22"/>
      <c r="V157" s="6" t="s">
        <v>86</v>
      </c>
      <c r="W157" s="22" t="s">
        <v>82</v>
      </c>
      <c r="X157" s="6" t="s">
        <v>86</v>
      </c>
      <c r="Y157" s="22" t="s">
        <v>83</v>
      </c>
      <c r="Z157" s="3">
        <v>44222</v>
      </c>
      <c r="AA157" s="3">
        <v>44222</v>
      </c>
    </row>
    <row r="158" spans="1:27" x14ac:dyDescent="0.25">
      <c r="A158" s="22">
        <v>2020</v>
      </c>
      <c r="B158" s="3">
        <v>44105</v>
      </c>
      <c r="C158" s="3">
        <v>44196</v>
      </c>
      <c r="D158" s="25" t="s">
        <v>75</v>
      </c>
      <c r="E158" s="7" t="s">
        <v>795</v>
      </c>
      <c r="F158" s="3" t="s">
        <v>788</v>
      </c>
      <c r="G158" s="22" t="s">
        <v>103</v>
      </c>
      <c r="H158" s="22" t="s">
        <v>104</v>
      </c>
      <c r="I158" s="22" t="s">
        <v>80</v>
      </c>
      <c r="J158" s="5" t="s">
        <v>225</v>
      </c>
      <c r="K158" s="5" t="s">
        <v>1568</v>
      </c>
      <c r="L158" s="5" t="s">
        <v>140</v>
      </c>
      <c r="M158" s="5" t="s">
        <v>1636</v>
      </c>
      <c r="N158" s="3">
        <v>44166</v>
      </c>
      <c r="O158" s="3">
        <v>44196</v>
      </c>
      <c r="P158" s="22" t="s">
        <v>107</v>
      </c>
      <c r="Q158" s="6" t="s">
        <v>2923</v>
      </c>
      <c r="R158" s="25">
        <v>275</v>
      </c>
      <c r="S158" s="25">
        <v>275</v>
      </c>
      <c r="T158" s="8" t="s">
        <v>110</v>
      </c>
      <c r="U158" s="22"/>
      <c r="V158" s="6" t="s">
        <v>86</v>
      </c>
      <c r="W158" s="22" t="s">
        <v>82</v>
      </c>
      <c r="X158" s="6" t="s">
        <v>86</v>
      </c>
      <c r="Y158" s="22" t="s">
        <v>83</v>
      </c>
      <c r="Z158" s="3">
        <v>44222</v>
      </c>
      <c r="AA158" s="3">
        <v>44222</v>
      </c>
    </row>
    <row r="159" spans="1:27" x14ac:dyDescent="0.25">
      <c r="A159" s="22">
        <v>2020</v>
      </c>
      <c r="B159" s="3">
        <v>44105</v>
      </c>
      <c r="C159" s="3">
        <v>44196</v>
      </c>
      <c r="D159" s="25" t="s">
        <v>75</v>
      </c>
      <c r="E159" s="7" t="s">
        <v>796</v>
      </c>
      <c r="F159" s="3" t="s">
        <v>174</v>
      </c>
      <c r="G159" s="22" t="s">
        <v>103</v>
      </c>
      <c r="H159" s="22" t="s">
        <v>104</v>
      </c>
      <c r="I159" s="22" t="s">
        <v>80</v>
      </c>
      <c r="J159" s="5" t="s">
        <v>1637</v>
      </c>
      <c r="K159" s="5" t="s">
        <v>1568</v>
      </c>
      <c r="L159" s="5" t="s">
        <v>1638</v>
      </c>
      <c r="M159" s="5" t="s">
        <v>1639</v>
      </c>
      <c r="N159" s="3">
        <v>44166</v>
      </c>
      <c r="O159" s="3">
        <v>44196</v>
      </c>
      <c r="P159" s="22" t="s">
        <v>107</v>
      </c>
      <c r="Q159" s="6" t="s">
        <v>2924</v>
      </c>
      <c r="R159" s="25">
        <v>275</v>
      </c>
      <c r="S159" s="25">
        <v>275</v>
      </c>
      <c r="T159" s="8" t="s">
        <v>110</v>
      </c>
      <c r="U159" s="22"/>
      <c r="V159" s="6" t="s">
        <v>86</v>
      </c>
      <c r="W159" s="22" t="s">
        <v>82</v>
      </c>
      <c r="X159" s="6" t="s">
        <v>86</v>
      </c>
      <c r="Y159" s="22" t="s">
        <v>83</v>
      </c>
      <c r="Z159" s="3">
        <v>44222</v>
      </c>
      <c r="AA159" s="3">
        <v>44222</v>
      </c>
    </row>
    <row r="160" spans="1:27" x14ac:dyDescent="0.25">
      <c r="A160" s="22">
        <v>2020</v>
      </c>
      <c r="B160" s="3">
        <v>44105</v>
      </c>
      <c r="C160" s="3">
        <v>44196</v>
      </c>
      <c r="D160" s="25" t="s">
        <v>75</v>
      </c>
      <c r="E160" s="7" t="s">
        <v>797</v>
      </c>
      <c r="F160" s="3" t="s">
        <v>174</v>
      </c>
      <c r="G160" s="22" t="s">
        <v>103</v>
      </c>
      <c r="H160" s="22" t="s">
        <v>104</v>
      </c>
      <c r="I160" s="22" t="s">
        <v>80</v>
      </c>
      <c r="J160" s="5" t="s">
        <v>1640</v>
      </c>
      <c r="K160" s="5" t="s">
        <v>340</v>
      </c>
      <c r="L160" s="5" t="s">
        <v>1641</v>
      </c>
      <c r="M160" s="5" t="s">
        <v>1642</v>
      </c>
      <c r="N160" s="3">
        <v>44166</v>
      </c>
      <c r="O160" s="3">
        <v>44196</v>
      </c>
      <c r="P160" s="22" t="s">
        <v>107</v>
      </c>
      <c r="Q160" s="6" t="s">
        <v>2925</v>
      </c>
      <c r="R160" s="25">
        <v>275</v>
      </c>
      <c r="S160" s="25">
        <v>275</v>
      </c>
      <c r="T160" s="8" t="s">
        <v>110</v>
      </c>
      <c r="U160" s="22"/>
      <c r="V160" s="6" t="s">
        <v>86</v>
      </c>
      <c r="W160" s="22" t="s">
        <v>82</v>
      </c>
      <c r="X160" s="6" t="s">
        <v>86</v>
      </c>
      <c r="Y160" s="22" t="s">
        <v>83</v>
      </c>
      <c r="Z160" s="3">
        <v>44222</v>
      </c>
      <c r="AA160" s="3">
        <v>44222</v>
      </c>
    </row>
    <row r="161" spans="1:27" x14ac:dyDescent="0.25">
      <c r="A161" s="22">
        <v>2020</v>
      </c>
      <c r="B161" s="3">
        <v>44105</v>
      </c>
      <c r="C161" s="3">
        <v>44196</v>
      </c>
      <c r="D161" s="25" t="s">
        <v>75</v>
      </c>
      <c r="E161" s="7" t="s">
        <v>798</v>
      </c>
      <c r="F161" s="3" t="s">
        <v>196</v>
      </c>
      <c r="G161" s="22" t="s">
        <v>103</v>
      </c>
      <c r="H161" s="22" t="s">
        <v>104</v>
      </c>
      <c r="I161" s="22" t="s">
        <v>80</v>
      </c>
      <c r="J161" s="5" t="s">
        <v>1643</v>
      </c>
      <c r="K161" s="5" t="s">
        <v>1644</v>
      </c>
      <c r="L161" s="5" t="s">
        <v>1645</v>
      </c>
      <c r="M161" s="5" t="s">
        <v>1646</v>
      </c>
      <c r="N161" s="3">
        <v>44166</v>
      </c>
      <c r="O161" s="3">
        <v>44196</v>
      </c>
      <c r="P161" s="22" t="s">
        <v>107</v>
      </c>
      <c r="Q161" s="6" t="s">
        <v>2926</v>
      </c>
      <c r="R161" s="25">
        <v>275</v>
      </c>
      <c r="S161" s="25">
        <v>275</v>
      </c>
      <c r="T161" s="8" t="s">
        <v>110</v>
      </c>
      <c r="U161" s="22"/>
      <c r="V161" s="6" t="s">
        <v>86</v>
      </c>
      <c r="W161" s="22" t="s">
        <v>82</v>
      </c>
      <c r="X161" s="6" t="s">
        <v>86</v>
      </c>
      <c r="Y161" s="22" t="s">
        <v>83</v>
      </c>
      <c r="Z161" s="3">
        <v>44222</v>
      </c>
      <c r="AA161" s="3">
        <v>44222</v>
      </c>
    </row>
    <row r="162" spans="1:27" x14ac:dyDescent="0.25">
      <c r="A162" s="22">
        <v>2020</v>
      </c>
      <c r="B162" s="3">
        <v>44105</v>
      </c>
      <c r="C162" s="3">
        <v>44196</v>
      </c>
      <c r="D162" s="25" t="s">
        <v>75</v>
      </c>
      <c r="E162" s="7" t="s">
        <v>799</v>
      </c>
      <c r="F162" s="3" t="s">
        <v>800</v>
      </c>
      <c r="G162" s="22" t="s">
        <v>103</v>
      </c>
      <c r="H162" s="22" t="s">
        <v>104</v>
      </c>
      <c r="I162" s="22" t="s">
        <v>80</v>
      </c>
      <c r="J162" s="5" t="s">
        <v>1647</v>
      </c>
      <c r="K162" s="5" t="s">
        <v>218</v>
      </c>
      <c r="L162" s="5" t="s">
        <v>105</v>
      </c>
      <c r="M162" s="5" t="s">
        <v>1648</v>
      </c>
      <c r="N162" s="3">
        <v>44166</v>
      </c>
      <c r="O162" s="3">
        <v>44196</v>
      </c>
      <c r="P162" s="22" t="s">
        <v>107</v>
      </c>
      <c r="Q162" s="6" t="s">
        <v>2927</v>
      </c>
      <c r="R162" s="25">
        <v>275</v>
      </c>
      <c r="S162" s="25">
        <v>275</v>
      </c>
      <c r="T162" s="8" t="s">
        <v>110</v>
      </c>
      <c r="U162" s="22"/>
      <c r="V162" s="6" t="s">
        <v>86</v>
      </c>
      <c r="W162" s="22" t="s">
        <v>82</v>
      </c>
      <c r="X162" s="6" t="s">
        <v>86</v>
      </c>
      <c r="Y162" s="22" t="s">
        <v>83</v>
      </c>
      <c r="Z162" s="3">
        <v>44222</v>
      </c>
      <c r="AA162" s="3">
        <v>44222</v>
      </c>
    </row>
    <row r="163" spans="1:27" x14ac:dyDescent="0.25">
      <c r="A163" s="22">
        <v>2020</v>
      </c>
      <c r="B163" s="3">
        <v>44105</v>
      </c>
      <c r="C163" s="3">
        <v>44196</v>
      </c>
      <c r="D163" s="25" t="s">
        <v>75</v>
      </c>
      <c r="E163" s="7" t="s">
        <v>801</v>
      </c>
      <c r="F163" s="3" t="s">
        <v>174</v>
      </c>
      <c r="G163" s="22" t="s">
        <v>103</v>
      </c>
      <c r="H163" s="22" t="s">
        <v>104</v>
      </c>
      <c r="I163" s="22" t="s">
        <v>80</v>
      </c>
      <c r="J163" s="5" t="s">
        <v>1649</v>
      </c>
      <c r="K163" s="5" t="s">
        <v>297</v>
      </c>
      <c r="L163" s="5" t="s">
        <v>360</v>
      </c>
      <c r="M163" s="5" t="s">
        <v>1650</v>
      </c>
      <c r="N163" s="3">
        <v>44166</v>
      </c>
      <c r="O163" s="3">
        <v>44196</v>
      </c>
      <c r="P163" s="22" t="s">
        <v>107</v>
      </c>
      <c r="Q163" s="6" t="s">
        <v>2928</v>
      </c>
      <c r="R163" s="25">
        <v>275</v>
      </c>
      <c r="S163" s="25">
        <v>275</v>
      </c>
      <c r="T163" s="8" t="s">
        <v>110</v>
      </c>
      <c r="U163" s="22"/>
      <c r="V163" s="6" t="s">
        <v>86</v>
      </c>
      <c r="W163" s="22" t="s">
        <v>82</v>
      </c>
      <c r="X163" s="6" t="s">
        <v>86</v>
      </c>
      <c r="Y163" s="22" t="s">
        <v>83</v>
      </c>
      <c r="Z163" s="3">
        <v>44222</v>
      </c>
      <c r="AA163" s="3">
        <v>44222</v>
      </c>
    </row>
    <row r="164" spans="1:27" x14ac:dyDescent="0.25">
      <c r="A164" s="22">
        <v>2020</v>
      </c>
      <c r="B164" s="3">
        <v>44105</v>
      </c>
      <c r="C164" s="3">
        <v>44196</v>
      </c>
      <c r="D164" s="25" t="s">
        <v>75</v>
      </c>
      <c r="E164" s="7" t="s">
        <v>802</v>
      </c>
      <c r="F164" s="3" t="s">
        <v>174</v>
      </c>
      <c r="G164" s="22" t="s">
        <v>103</v>
      </c>
      <c r="H164" s="22" t="s">
        <v>104</v>
      </c>
      <c r="I164" s="22" t="s">
        <v>80</v>
      </c>
      <c r="J164" s="5" t="s">
        <v>1651</v>
      </c>
      <c r="K164" s="5" t="s">
        <v>1652</v>
      </c>
      <c r="L164" s="25"/>
      <c r="M164" s="5" t="s">
        <v>1653</v>
      </c>
      <c r="N164" s="3">
        <v>44166</v>
      </c>
      <c r="O164" s="3">
        <v>44196</v>
      </c>
      <c r="P164" s="22" t="s">
        <v>107</v>
      </c>
      <c r="Q164" s="6" t="s">
        <v>2929</v>
      </c>
      <c r="R164" s="25">
        <v>275</v>
      </c>
      <c r="S164" s="25">
        <v>275</v>
      </c>
      <c r="T164" s="8" t="s">
        <v>110</v>
      </c>
      <c r="U164" s="22"/>
      <c r="V164" s="6" t="s">
        <v>86</v>
      </c>
      <c r="W164" s="22" t="s">
        <v>82</v>
      </c>
      <c r="X164" s="6" t="s">
        <v>86</v>
      </c>
      <c r="Y164" s="22" t="s">
        <v>83</v>
      </c>
      <c r="Z164" s="3">
        <v>44222</v>
      </c>
      <c r="AA164" s="3">
        <v>44222</v>
      </c>
    </row>
    <row r="165" spans="1:27" x14ac:dyDescent="0.25">
      <c r="A165" s="22">
        <v>2020</v>
      </c>
      <c r="B165" s="3">
        <v>44105</v>
      </c>
      <c r="C165" s="3">
        <v>44196</v>
      </c>
      <c r="D165" s="25" t="s">
        <v>75</v>
      </c>
      <c r="E165" s="7" t="s">
        <v>803</v>
      </c>
      <c r="F165" s="3" t="s">
        <v>804</v>
      </c>
      <c r="G165" s="22" t="s">
        <v>103</v>
      </c>
      <c r="H165" s="22" t="s">
        <v>104</v>
      </c>
      <c r="I165" s="22" t="s">
        <v>80</v>
      </c>
      <c r="J165" s="5" t="s">
        <v>1654</v>
      </c>
      <c r="K165" s="5" t="s">
        <v>383</v>
      </c>
      <c r="L165" s="5" t="s">
        <v>87</v>
      </c>
      <c r="M165" s="5" t="s">
        <v>1655</v>
      </c>
      <c r="N165" s="3">
        <v>44166</v>
      </c>
      <c r="O165" s="3">
        <v>44196</v>
      </c>
      <c r="P165" s="22" t="s">
        <v>107</v>
      </c>
      <c r="Q165" s="6" t="s">
        <v>2930</v>
      </c>
      <c r="R165" s="25">
        <v>275</v>
      </c>
      <c r="S165" s="25">
        <v>275</v>
      </c>
      <c r="T165" s="8" t="s">
        <v>110</v>
      </c>
      <c r="U165" s="22"/>
      <c r="V165" s="6" t="s">
        <v>86</v>
      </c>
      <c r="W165" s="22" t="s">
        <v>82</v>
      </c>
      <c r="X165" s="6" t="s">
        <v>86</v>
      </c>
      <c r="Y165" s="22" t="s">
        <v>83</v>
      </c>
      <c r="Z165" s="3">
        <v>44222</v>
      </c>
      <c r="AA165" s="3">
        <v>44222</v>
      </c>
    </row>
    <row r="166" spans="1:27" x14ac:dyDescent="0.25">
      <c r="A166" s="22">
        <v>2020</v>
      </c>
      <c r="B166" s="3">
        <v>44105</v>
      </c>
      <c r="C166" s="3">
        <v>44196</v>
      </c>
      <c r="D166" s="25" t="s">
        <v>75</v>
      </c>
      <c r="E166" s="7" t="s">
        <v>805</v>
      </c>
      <c r="F166" s="3" t="s">
        <v>174</v>
      </c>
      <c r="G166" s="22" t="s">
        <v>103</v>
      </c>
      <c r="H166" s="22" t="s">
        <v>104</v>
      </c>
      <c r="I166" s="22" t="s">
        <v>80</v>
      </c>
      <c r="J166" s="5" t="s">
        <v>379</v>
      </c>
      <c r="K166" s="5" t="s">
        <v>382</v>
      </c>
      <c r="L166" s="5" t="s">
        <v>127</v>
      </c>
      <c r="M166" s="5" t="s">
        <v>1656</v>
      </c>
      <c r="N166" s="3">
        <v>44166</v>
      </c>
      <c r="O166" s="3">
        <v>44196</v>
      </c>
      <c r="P166" s="22" t="s">
        <v>107</v>
      </c>
      <c r="Q166" s="6" t="s">
        <v>2931</v>
      </c>
      <c r="R166" s="25">
        <v>275</v>
      </c>
      <c r="S166" s="25">
        <v>275</v>
      </c>
      <c r="T166" s="8" t="s">
        <v>110</v>
      </c>
      <c r="U166" s="22"/>
      <c r="V166" s="6" t="s">
        <v>86</v>
      </c>
      <c r="W166" s="22" t="s">
        <v>82</v>
      </c>
      <c r="X166" s="6" t="s">
        <v>86</v>
      </c>
      <c r="Y166" s="22" t="s">
        <v>83</v>
      </c>
      <c r="Z166" s="3">
        <v>44222</v>
      </c>
      <c r="AA166" s="3">
        <v>44222</v>
      </c>
    </row>
    <row r="167" spans="1:27" x14ac:dyDescent="0.25">
      <c r="A167" s="22">
        <v>2020</v>
      </c>
      <c r="B167" s="3">
        <v>44105</v>
      </c>
      <c r="C167" s="3">
        <v>44196</v>
      </c>
      <c r="D167" s="25" t="s">
        <v>75</v>
      </c>
      <c r="E167" s="7" t="s">
        <v>806</v>
      </c>
      <c r="F167" s="3" t="s">
        <v>196</v>
      </c>
      <c r="G167" s="22" t="s">
        <v>103</v>
      </c>
      <c r="H167" s="22" t="s">
        <v>104</v>
      </c>
      <c r="I167" s="22" t="s">
        <v>80</v>
      </c>
      <c r="J167" s="5" t="s">
        <v>1657</v>
      </c>
      <c r="K167" s="5" t="s">
        <v>361</v>
      </c>
      <c r="L167" s="5" t="s">
        <v>1658</v>
      </c>
      <c r="M167" s="5" t="s">
        <v>1659</v>
      </c>
      <c r="N167" s="3">
        <v>44166</v>
      </c>
      <c r="O167" s="3">
        <v>44196</v>
      </c>
      <c r="P167" s="22" t="s">
        <v>107</v>
      </c>
      <c r="Q167" s="6" t="s">
        <v>2932</v>
      </c>
      <c r="R167" s="25">
        <v>275</v>
      </c>
      <c r="S167" s="25">
        <v>275</v>
      </c>
      <c r="T167" s="8" t="s">
        <v>110</v>
      </c>
      <c r="U167" s="22"/>
      <c r="V167" s="6" t="s">
        <v>86</v>
      </c>
      <c r="W167" s="22" t="s">
        <v>82</v>
      </c>
      <c r="X167" s="6" t="s">
        <v>86</v>
      </c>
      <c r="Y167" s="22" t="s">
        <v>83</v>
      </c>
      <c r="Z167" s="3">
        <v>44222</v>
      </c>
      <c r="AA167" s="3">
        <v>44222</v>
      </c>
    </row>
    <row r="168" spans="1:27" x14ac:dyDescent="0.25">
      <c r="A168" s="22">
        <v>2020</v>
      </c>
      <c r="B168" s="3">
        <v>44105</v>
      </c>
      <c r="C168" s="3">
        <v>44196</v>
      </c>
      <c r="D168" s="25" t="s">
        <v>75</v>
      </c>
      <c r="E168" s="7" t="s">
        <v>807</v>
      </c>
      <c r="F168" s="3" t="s">
        <v>174</v>
      </c>
      <c r="G168" s="22" t="s">
        <v>103</v>
      </c>
      <c r="H168" s="22" t="s">
        <v>104</v>
      </c>
      <c r="I168" s="22" t="s">
        <v>80</v>
      </c>
      <c r="J168" s="5" t="s">
        <v>1660</v>
      </c>
      <c r="K168" s="5" t="s">
        <v>1661</v>
      </c>
      <c r="L168" s="5" t="s">
        <v>138</v>
      </c>
      <c r="M168" s="5" t="s">
        <v>1662</v>
      </c>
      <c r="N168" s="3">
        <v>44166</v>
      </c>
      <c r="O168" s="3">
        <v>44196</v>
      </c>
      <c r="P168" s="22" t="s">
        <v>107</v>
      </c>
      <c r="Q168" s="6" t="s">
        <v>2933</v>
      </c>
      <c r="R168" s="25">
        <v>275</v>
      </c>
      <c r="S168" s="25">
        <v>275</v>
      </c>
      <c r="T168" s="8" t="s">
        <v>110</v>
      </c>
      <c r="U168" s="22"/>
      <c r="V168" s="6" t="s">
        <v>86</v>
      </c>
      <c r="W168" s="22" t="s">
        <v>82</v>
      </c>
      <c r="X168" s="6" t="s">
        <v>86</v>
      </c>
      <c r="Y168" s="22" t="s">
        <v>83</v>
      </c>
      <c r="Z168" s="3">
        <v>44222</v>
      </c>
      <c r="AA168" s="3">
        <v>44222</v>
      </c>
    </row>
    <row r="169" spans="1:27" x14ac:dyDescent="0.25">
      <c r="A169" s="22">
        <v>2020</v>
      </c>
      <c r="B169" s="3">
        <v>44105</v>
      </c>
      <c r="C169" s="3">
        <v>44196</v>
      </c>
      <c r="D169" s="25" t="s">
        <v>75</v>
      </c>
      <c r="E169" s="7" t="s">
        <v>808</v>
      </c>
      <c r="F169" s="3" t="s">
        <v>809</v>
      </c>
      <c r="G169" s="22" t="s">
        <v>103</v>
      </c>
      <c r="H169" s="22" t="s">
        <v>104</v>
      </c>
      <c r="I169" s="22" t="s">
        <v>80</v>
      </c>
      <c r="J169" s="5" t="s">
        <v>1663</v>
      </c>
      <c r="K169" s="5" t="s">
        <v>211</v>
      </c>
      <c r="L169" s="5" t="s">
        <v>87</v>
      </c>
      <c r="M169" s="5" t="s">
        <v>1664</v>
      </c>
      <c r="N169" s="3">
        <v>44166</v>
      </c>
      <c r="O169" s="3">
        <v>44196</v>
      </c>
      <c r="P169" s="22" t="s">
        <v>107</v>
      </c>
      <c r="Q169" s="6" t="s">
        <v>2934</v>
      </c>
      <c r="R169" s="25">
        <v>275</v>
      </c>
      <c r="S169" s="25">
        <v>275</v>
      </c>
      <c r="T169" s="8" t="s">
        <v>110</v>
      </c>
      <c r="U169" s="22"/>
      <c r="V169" s="6" t="s">
        <v>86</v>
      </c>
      <c r="W169" s="22" t="s">
        <v>82</v>
      </c>
      <c r="X169" s="6" t="s">
        <v>86</v>
      </c>
      <c r="Y169" s="22" t="s">
        <v>83</v>
      </c>
      <c r="Z169" s="3">
        <v>44222</v>
      </c>
      <c r="AA169" s="3">
        <v>44222</v>
      </c>
    </row>
    <row r="170" spans="1:27" x14ac:dyDescent="0.25">
      <c r="A170" s="22">
        <v>2020</v>
      </c>
      <c r="B170" s="3">
        <v>44105</v>
      </c>
      <c r="C170" s="3">
        <v>44196</v>
      </c>
      <c r="D170" s="25" t="s">
        <v>75</v>
      </c>
      <c r="E170" s="7" t="s">
        <v>810</v>
      </c>
      <c r="F170" s="3" t="s">
        <v>200</v>
      </c>
      <c r="G170" s="22" t="s">
        <v>103</v>
      </c>
      <c r="H170" s="22" t="s">
        <v>104</v>
      </c>
      <c r="I170" s="22" t="s">
        <v>80</v>
      </c>
      <c r="J170" s="5" t="s">
        <v>1665</v>
      </c>
      <c r="K170" s="5" t="s">
        <v>345</v>
      </c>
      <c r="L170" s="5" t="s">
        <v>1666</v>
      </c>
      <c r="M170" s="5" t="s">
        <v>1667</v>
      </c>
      <c r="N170" s="3">
        <v>44166</v>
      </c>
      <c r="O170" s="3">
        <v>44196</v>
      </c>
      <c r="P170" s="22" t="s">
        <v>107</v>
      </c>
      <c r="Q170" s="6" t="s">
        <v>2935</v>
      </c>
      <c r="R170" s="25">
        <v>275</v>
      </c>
      <c r="S170" s="25">
        <v>275</v>
      </c>
      <c r="T170" s="8" t="s">
        <v>110</v>
      </c>
      <c r="U170" s="22"/>
      <c r="V170" s="6" t="s">
        <v>86</v>
      </c>
      <c r="W170" s="22" t="s">
        <v>82</v>
      </c>
      <c r="X170" s="6" t="s">
        <v>86</v>
      </c>
      <c r="Y170" s="22" t="s">
        <v>83</v>
      </c>
      <c r="Z170" s="3">
        <v>44222</v>
      </c>
      <c r="AA170" s="3">
        <v>44222</v>
      </c>
    </row>
    <row r="171" spans="1:27" x14ac:dyDescent="0.25">
      <c r="A171" s="22">
        <v>2020</v>
      </c>
      <c r="B171" s="3">
        <v>44105</v>
      </c>
      <c r="C171" s="3">
        <v>44196</v>
      </c>
      <c r="D171" s="25" t="s">
        <v>75</v>
      </c>
      <c r="E171" s="7" t="s">
        <v>811</v>
      </c>
      <c r="F171" s="3" t="s">
        <v>200</v>
      </c>
      <c r="G171" s="22" t="s">
        <v>103</v>
      </c>
      <c r="H171" s="22" t="s">
        <v>104</v>
      </c>
      <c r="I171" s="22" t="s">
        <v>80</v>
      </c>
      <c r="J171" s="5" t="s">
        <v>1668</v>
      </c>
      <c r="K171" s="5" t="s">
        <v>345</v>
      </c>
      <c r="L171" s="5" t="s">
        <v>1666</v>
      </c>
      <c r="M171" s="5" t="s">
        <v>1669</v>
      </c>
      <c r="N171" s="3">
        <v>44166</v>
      </c>
      <c r="O171" s="3">
        <v>44196</v>
      </c>
      <c r="P171" s="22" t="s">
        <v>107</v>
      </c>
      <c r="Q171" s="6" t="s">
        <v>2936</v>
      </c>
      <c r="R171" s="25">
        <v>275</v>
      </c>
      <c r="S171" s="25">
        <v>275</v>
      </c>
      <c r="T171" s="8" t="s">
        <v>110</v>
      </c>
      <c r="U171" s="22"/>
      <c r="V171" s="6" t="s">
        <v>86</v>
      </c>
      <c r="W171" s="22" t="s">
        <v>82</v>
      </c>
      <c r="X171" s="6" t="s">
        <v>86</v>
      </c>
      <c r="Y171" s="22" t="s">
        <v>83</v>
      </c>
      <c r="Z171" s="3">
        <v>44222</v>
      </c>
      <c r="AA171" s="3">
        <v>44222</v>
      </c>
    </row>
    <row r="172" spans="1:27" x14ac:dyDescent="0.25">
      <c r="A172" s="22">
        <v>2020</v>
      </c>
      <c r="B172" s="3">
        <v>44105</v>
      </c>
      <c r="C172" s="3">
        <v>44196</v>
      </c>
      <c r="D172" s="25" t="s">
        <v>75</v>
      </c>
      <c r="E172" s="7" t="s">
        <v>812</v>
      </c>
      <c r="F172" s="3" t="s">
        <v>813</v>
      </c>
      <c r="G172" s="22" t="s">
        <v>103</v>
      </c>
      <c r="H172" s="22" t="s">
        <v>104</v>
      </c>
      <c r="I172" s="22" t="s">
        <v>80</v>
      </c>
      <c r="J172" s="5" t="s">
        <v>1670</v>
      </c>
      <c r="K172" s="25" t="s">
        <v>1671</v>
      </c>
      <c r="L172" s="25" t="s">
        <v>1672</v>
      </c>
      <c r="M172" s="5" t="s">
        <v>1673</v>
      </c>
      <c r="N172" s="3">
        <v>44136</v>
      </c>
      <c r="O172" s="3">
        <v>44165</v>
      </c>
      <c r="P172" s="22" t="s">
        <v>107</v>
      </c>
      <c r="Q172" s="6" t="s">
        <v>2937</v>
      </c>
      <c r="R172" s="25">
        <v>275</v>
      </c>
      <c r="S172" s="25">
        <v>275</v>
      </c>
      <c r="T172" s="8" t="s">
        <v>110</v>
      </c>
      <c r="U172" s="22"/>
      <c r="V172" s="6" t="s">
        <v>86</v>
      </c>
      <c r="W172" s="22" t="s">
        <v>82</v>
      </c>
      <c r="X172" s="6" t="s">
        <v>86</v>
      </c>
      <c r="Y172" s="22" t="s">
        <v>83</v>
      </c>
      <c r="Z172" s="3">
        <v>44222</v>
      </c>
      <c r="AA172" s="3">
        <v>44222</v>
      </c>
    </row>
    <row r="173" spans="1:27" x14ac:dyDescent="0.25">
      <c r="A173" s="22">
        <v>2020</v>
      </c>
      <c r="B173" s="3">
        <v>44105</v>
      </c>
      <c r="C173" s="3">
        <v>44196</v>
      </c>
      <c r="D173" s="25" t="s">
        <v>75</v>
      </c>
      <c r="E173" s="7" t="s">
        <v>812</v>
      </c>
      <c r="F173" s="3" t="s">
        <v>813</v>
      </c>
      <c r="G173" s="22" t="s">
        <v>103</v>
      </c>
      <c r="H173" s="22" t="s">
        <v>104</v>
      </c>
      <c r="I173" s="22" t="s">
        <v>80</v>
      </c>
      <c r="J173" s="5" t="s">
        <v>1670</v>
      </c>
      <c r="K173" s="25" t="s">
        <v>1671</v>
      </c>
      <c r="L173" s="25" t="s">
        <v>1672</v>
      </c>
      <c r="M173" s="5" t="s">
        <v>1673</v>
      </c>
      <c r="N173" s="3">
        <v>44166</v>
      </c>
      <c r="O173" s="3">
        <v>44196</v>
      </c>
      <c r="P173" s="22" t="s">
        <v>107</v>
      </c>
      <c r="Q173" s="6" t="s">
        <v>2937</v>
      </c>
      <c r="R173" s="25">
        <v>275</v>
      </c>
      <c r="S173" s="25">
        <v>275</v>
      </c>
      <c r="T173" s="8" t="s">
        <v>110</v>
      </c>
      <c r="U173" s="22"/>
      <c r="V173" s="6" t="s">
        <v>86</v>
      </c>
      <c r="W173" s="22" t="s">
        <v>82</v>
      </c>
      <c r="X173" s="6" t="s">
        <v>86</v>
      </c>
      <c r="Y173" s="22" t="s">
        <v>83</v>
      </c>
      <c r="Z173" s="3">
        <v>44222</v>
      </c>
      <c r="AA173" s="3">
        <v>44222</v>
      </c>
    </row>
    <row r="174" spans="1:27" x14ac:dyDescent="0.25">
      <c r="A174" s="22">
        <v>2020</v>
      </c>
      <c r="B174" s="3">
        <v>44105</v>
      </c>
      <c r="C174" s="3">
        <v>44196</v>
      </c>
      <c r="D174" s="25" t="s">
        <v>75</v>
      </c>
      <c r="E174" s="7" t="s">
        <v>812</v>
      </c>
      <c r="F174" s="3" t="s">
        <v>813</v>
      </c>
      <c r="G174" s="22" t="s">
        <v>103</v>
      </c>
      <c r="H174" s="22" t="s">
        <v>104</v>
      </c>
      <c r="I174" s="22" t="s">
        <v>80</v>
      </c>
      <c r="J174" s="2" t="s">
        <v>1670</v>
      </c>
      <c r="K174" s="25" t="s">
        <v>1674</v>
      </c>
      <c r="L174" s="25" t="s">
        <v>1675</v>
      </c>
      <c r="M174" s="5" t="s">
        <v>1676</v>
      </c>
      <c r="N174" s="3">
        <v>43891</v>
      </c>
      <c r="O174" s="3">
        <v>43921</v>
      </c>
      <c r="P174" s="22" t="s">
        <v>107</v>
      </c>
      <c r="Q174" s="6" t="s">
        <v>2937</v>
      </c>
      <c r="R174" s="25">
        <v>275</v>
      </c>
      <c r="S174" s="25">
        <v>275</v>
      </c>
      <c r="T174" s="8" t="s">
        <v>110</v>
      </c>
      <c r="U174" s="22"/>
      <c r="V174" s="6" t="s">
        <v>86</v>
      </c>
      <c r="W174" s="22" t="s">
        <v>82</v>
      </c>
      <c r="X174" s="6" t="s">
        <v>86</v>
      </c>
      <c r="Y174" s="22" t="s">
        <v>83</v>
      </c>
      <c r="Z174" s="3">
        <v>44222</v>
      </c>
      <c r="AA174" s="3">
        <v>44222</v>
      </c>
    </row>
    <row r="175" spans="1:27" x14ac:dyDescent="0.25">
      <c r="A175" s="22">
        <v>2020</v>
      </c>
      <c r="B175" s="3">
        <v>44105</v>
      </c>
      <c r="C175" s="3">
        <v>44196</v>
      </c>
      <c r="D175" s="25" t="s">
        <v>75</v>
      </c>
      <c r="E175" s="7" t="s">
        <v>814</v>
      </c>
      <c r="F175" s="3" t="s">
        <v>813</v>
      </c>
      <c r="G175" s="22" t="s">
        <v>103</v>
      </c>
      <c r="H175" s="22" t="s">
        <v>104</v>
      </c>
      <c r="I175" s="22" t="s">
        <v>80</v>
      </c>
      <c r="J175" s="5" t="s">
        <v>1677</v>
      </c>
      <c r="K175" s="25" t="s">
        <v>118</v>
      </c>
      <c r="L175" s="25" t="s">
        <v>1678</v>
      </c>
      <c r="M175" s="5" t="s">
        <v>1679</v>
      </c>
      <c r="N175" s="3">
        <v>44136</v>
      </c>
      <c r="O175" s="3">
        <v>44165</v>
      </c>
      <c r="P175" s="22" t="s">
        <v>107</v>
      </c>
      <c r="Q175" s="6" t="s">
        <v>2938</v>
      </c>
      <c r="R175" s="25">
        <v>275</v>
      </c>
      <c r="S175" s="25">
        <v>275</v>
      </c>
      <c r="T175" s="8" t="s">
        <v>110</v>
      </c>
      <c r="U175" s="22"/>
      <c r="V175" s="6" t="s">
        <v>86</v>
      </c>
      <c r="W175" s="22" t="s">
        <v>82</v>
      </c>
      <c r="X175" s="6" t="s">
        <v>86</v>
      </c>
      <c r="Y175" s="22" t="s">
        <v>83</v>
      </c>
      <c r="Z175" s="3">
        <v>44222</v>
      </c>
      <c r="AA175" s="3">
        <v>44222</v>
      </c>
    </row>
    <row r="176" spans="1:27" x14ac:dyDescent="0.25">
      <c r="A176" s="22">
        <v>2020</v>
      </c>
      <c r="B176" s="3">
        <v>44105</v>
      </c>
      <c r="C176" s="3">
        <v>44196</v>
      </c>
      <c r="D176" s="25" t="s">
        <v>75</v>
      </c>
      <c r="E176" s="7" t="s">
        <v>814</v>
      </c>
      <c r="F176" s="3" t="s">
        <v>813</v>
      </c>
      <c r="G176" s="22" t="s">
        <v>103</v>
      </c>
      <c r="H176" s="22" t="s">
        <v>104</v>
      </c>
      <c r="I176" s="22" t="s">
        <v>80</v>
      </c>
      <c r="J176" s="5" t="s">
        <v>1677</v>
      </c>
      <c r="K176" s="25" t="s">
        <v>118</v>
      </c>
      <c r="L176" s="25" t="s">
        <v>1678</v>
      </c>
      <c r="M176" s="5" t="s">
        <v>1679</v>
      </c>
      <c r="N176" s="3">
        <v>44166</v>
      </c>
      <c r="O176" s="3">
        <v>44196</v>
      </c>
      <c r="P176" s="22" t="s">
        <v>107</v>
      </c>
      <c r="Q176" s="6" t="s">
        <v>2938</v>
      </c>
      <c r="R176" s="25">
        <v>275</v>
      </c>
      <c r="S176" s="25">
        <v>275</v>
      </c>
      <c r="T176" s="8" t="s">
        <v>110</v>
      </c>
      <c r="U176" s="22"/>
      <c r="V176" s="6" t="s">
        <v>86</v>
      </c>
      <c r="W176" s="22" t="s">
        <v>82</v>
      </c>
      <c r="X176" s="6" t="s">
        <v>86</v>
      </c>
      <c r="Y176" s="22" t="s">
        <v>83</v>
      </c>
      <c r="Z176" s="3">
        <v>44222</v>
      </c>
      <c r="AA176" s="3">
        <v>44222</v>
      </c>
    </row>
    <row r="177" spans="1:27" x14ac:dyDescent="0.25">
      <c r="A177" s="22">
        <v>2020</v>
      </c>
      <c r="B177" s="3">
        <v>44105</v>
      </c>
      <c r="C177" s="3">
        <v>44196</v>
      </c>
      <c r="D177" s="25" t="s">
        <v>75</v>
      </c>
      <c r="E177" s="7" t="s">
        <v>814</v>
      </c>
      <c r="F177" s="3" t="s">
        <v>813</v>
      </c>
      <c r="G177" s="22" t="s">
        <v>103</v>
      </c>
      <c r="H177" s="22" t="s">
        <v>104</v>
      </c>
      <c r="I177" s="22" t="s">
        <v>80</v>
      </c>
      <c r="J177" s="2" t="s">
        <v>258</v>
      </c>
      <c r="K177" s="25" t="s">
        <v>118</v>
      </c>
      <c r="L177" s="25" t="s">
        <v>378</v>
      </c>
      <c r="M177" s="5" t="s">
        <v>1680</v>
      </c>
      <c r="N177" s="3">
        <v>43891</v>
      </c>
      <c r="O177" s="3">
        <v>43921</v>
      </c>
      <c r="P177" s="22" t="s">
        <v>107</v>
      </c>
      <c r="Q177" s="6" t="s">
        <v>2938</v>
      </c>
      <c r="R177" s="25">
        <v>275</v>
      </c>
      <c r="S177" s="25">
        <v>275</v>
      </c>
      <c r="T177" s="8" t="s">
        <v>110</v>
      </c>
      <c r="U177" s="22"/>
      <c r="V177" s="6" t="s">
        <v>86</v>
      </c>
      <c r="W177" s="22" t="s">
        <v>82</v>
      </c>
      <c r="X177" s="6" t="s">
        <v>86</v>
      </c>
      <c r="Y177" s="22" t="s">
        <v>83</v>
      </c>
      <c r="Z177" s="3">
        <v>44222</v>
      </c>
      <c r="AA177" s="3">
        <v>44222</v>
      </c>
    </row>
    <row r="178" spans="1:27" x14ac:dyDescent="0.25">
      <c r="A178" s="22">
        <v>2020</v>
      </c>
      <c r="B178" s="3">
        <v>44105</v>
      </c>
      <c r="C178" s="3">
        <v>44196</v>
      </c>
      <c r="D178" s="25" t="s">
        <v>75</v>
      </c>
      <c r="E178" s="7" t="s">
        <v>815</v>
      </c>
      <c r="F178" s="3" t="s">
        <v>174</v>
      </c>
      <c r="G178" s="22" t="s">
        <v>103</v>
      </c>
      <c r="H178" s="22" t="s">
        <v>104</v>
      </c>
      <c r="I178" s="22" t="s">
        <v>80</v>
      </c>
      <c r="J178" s="5" t="s">
        <v>1681</v>
      </c>
      <c r="K178" s="25" t="s">
        <v>1682</v>
      </c>
      <c r="L178" s="25" t="s">
        <v>339</v>
      </c>
      <c r="M178" s="5" t="s">
        <v>1683</v>
      </c>
      <c r="N178" s="3">
        <v>44136</v>
      </c>
      <c r="O178" s="3">
        <v>44165</v>
      </c>
      <c r="P178" s="22" t="s">
        <v>107</v>
      </c>
      <c r="Q178" s="6" t="s">
        <v>2939</v>
      </c>
      <c r="R178" s="25">
        <v>275</v>
      </c>
      <c r="S178" s="25">
        <v>275</v>
      </c>
      <c r="T178" s="8" t="s">
        <v>110</v>
      </c>
      <c r="U178" s="22"/>
      <c r="V178" s="6" t="s">
        <v>86</v>
      </c>
      <c r="W178" s="22" t="s">
        <v>82</v>
      </c>
      <c r="X178" s="6" t="s">
        <v>86</v>
      </c>
      <c r="Y178" s="22" t="s">
        <v>83</v>
      </c>
      <c r="Z178" s="3">
        <v>44222</v>
      </c>
      <c r="AA178" s="3">
        <v>44222</v>
      </c>
    </row>
    <row r="179" spans="1:27" x14ac:dyDescent="0.25">
      <c r="A179" s="22">
        <v>2020</v>
      </c>
      <c r="B179" s="3">
        <v>44105</v>
      </c>
      <c r="C179" s="3">
        <v>44196</v>
      </c>
      <c r="D179" s="25" t="s">
        <v>75</v>
      </c>
      <c r="E179" s="7" t="s">
        <v>815</v>
      </c>
      <c r="F179" s="3" t="s">
        <v>174</v>
      </c>
      <c r="G179" s="22" t="s">
        <v>103</v>
      </c>
      <c r="H179" s="22" t="s">
        <v>104</v>
      </c>
      <c r="I179" s="22" t="s">
        <v>80</v>
      </c>
      <c r="J179" s="5" t="s">
        <v>1681</v>
      </c>
      <c r="K179" s="25" t="s">
        <v>1682</v>
      </c>
      <c r="L179" s="25" t="s">
        <v>339</v>
      </c>
      <c r="M179" s="5" t="s">
        <v>1683</v>
      </c>
      <c r="N179" s="3">
        <v>44166</v>
      </c>
      <c r="O179" s="3">
        <v>44196</v>
      </c>
      <c r="P179" s="22" t="s">
        <v>107</v>
      </c>
      <c r="Q179" s="6" t="s">
        <v>2939</v>
      </c>
      <c r="R179" s="25">
        <v>275</v>
      </c>
      <c r="S179" s="25">
        <v>275</v>
      </c>
      <c r="T179" s="8" t="s">
        <v>110</v>
      </c>
      <c r="U179" s="22"/>
      <c r="V179" s="6" t="s">
        <v>86</v>
      </c>
      <c r="W179" s="22" t="s">
        <v>82</v>
      </c>
      <c r="X179" s="6" t="s">
        <v>86</v>
      </c>
      <c r="Y179" s="22" t="s">
        <v>83</v>
      </c>
      <c r="Z179" s="3">
        <v>44222</v>
      </c>
      <c r="AA179" s="3">
        <v>44222</v>
      </c>
    </row>
    <row r="180" spans="1:27" x14ac:dyDescent="0.25">
      <c r="A180" s="22">
        <v>2020</v>
      </c>
      <c r="B180" s="3">
        <v>44105</v>
      </c>
      <c r="C180" s="3">
        <v>44196</v>
      </c>
      <c r="D180" s="25" t="s">
        <v>75</v>
      </c>
      <c r="E180" s="7" t="s">
        <v>815</v>
      </c>
      <c r="F180" s="3" t="s">
        <v>174</v>
      </c>
      <c r="G180" s="22" t="s">
        <v>103</v>
      </c>
      <c r="H180" s="22" t="s">
        <v>104</v>
      </c>
      <c r="I180" s="22" t="s">
        <v>80</v>
      </c>
      <c r="J180" s="2" t="s">
        <v>1684</v>
      </c>
      <c r="K180" s="25" t="s">
        <v>1685</v>
      </c>
      <c r="L180" s="25" t="s">
        <v>339</v>
      </c>
      <c r="M180" s="5" t="s">
        <v>1683</v>
      </c>
      <c r="N180" s="3">
        <v>43891</v>
      </c>
      <c r="O180" s="3">
        <v>43921</v>
      </c>
      <c r="P180" s="22" t="s">
        <v>107</v>
      </c>
      <c r="Q180" s="6" t="s">
        <v>2939</v>
      </c>
      <c r="R180" s="25">
        <v>275</v>
      </c>
      <c r="S180" s="25">
        <v>275</v>
      </c>
      <c r="T180" s="8" t="s">
        <v>110</v>
      </c>
      <c r="U180" s="22"/>
      <c r="V180" s="6" t="s">
        <v>86</v>
      </c>
      <c r="W180" s="22" t="s">
        <v>82</v>
      </c>
      <c r="X180" s="6" t="s">
        <v>86</v>
      </c>
      <c r="Y180" s="22" t="s">
        <v>83</v>
      </c>
      <c r="Z180" s="3">
        <v>44222</v>
      </c>
      <c r="AA180" s="3">
        <v>44222</v>
      </c>
    </row>
    <row r="181" spans="1:27" x14ac:dyDescent="0.25">
      <c r="A181" s="22">
        <v>2020</v>
      </c>
      <c r="B181" s="3">
        <v>44105</v>
      </c>
      <c r="C181" s="3">
        <v>44196</v>
      </c>
      <c r="D181" s="25" t="s">
        <v>75</v>
      </c>
      <c r="E181" s="7" t="s">
        <v>816</v>
      </c>
      <c r="F181" s="3" t="s">
        <v>174</v>
      </c>
      <c r="G181" s="22" t="s">
        <v>103</v>
      </c>
      <c r="H181" s="22" t="s">
        <v>104</v>
      </c>
      <c r="I181" s="22" t="s">
        <v>80</v>
      </c>
      <c r="J181" s="5" t="s">
        <v>1681</v>
      </c>
      <c r="K181" s="25" t="s">
        <v>1685</v>
      </c>
      <c r="L181" s="25" t="s">
        <v>1686</v>
      </c>
      <c r="M181" s="5" t="s">
        <v>1687</v>
      </c>
      <c r="N181" s="3">
        <v>44136</v>
      </c>
      <c r="O181" s="3">
        <v>44165</v>
      </c>
      <c r="P181" s="22" t="s">
        <v>107</v>
      </c>
      <c r="Q181" s="6" t="s">
        <v>2940</v>
      </c>
      <c r="R181" s="25">
        <v>275</v>
      </c>
      <c r="S181" s="25">
        <v>275</v>
      </c>
      <c r="T181" s="8" t="s">
        <v>110</v>
      </c>
      <c r="U181" s="22"/>
      <c r="V181" s="6" t="s">
        <v>86</v>
      </c>
      <c r="W181" s="22" t="s">
        <v>82</v>
      </c>
      <c r="X181" s="6" t="s">
        <v>86</v>
      </c>
      <c r="Y181" s="22" t="s">
        <v>83</v>
      </c>
      <c r="Z181" s="3">
        <v>44222</v>
      </c>
      <c r="AA181" s="3">
        <v>44222</v>
      </c>
    </row>
    <row r="182" spans="1:27" x14ac:dyDescent="0.25">
      <c r="A182" s="22">
        <v>2020</v>
      </c>
      <c r="B182" s="3">
        <v>44105</v>
      </c>
      <c r="C182" s="3">
        <v>44196</v>
      </c>
      <c r="D182" s="25" t="s">
        <v>75</v>
      </c>
      <c r="E182" s="7" t="s">
        <v>816</v>
      </c>
      <c r="F182" s="3" t="s">
        <v>174</v>
      </c>
      <c r="G182" s="22" t="s">
        <v>103</v>
      </c>
      <c r="H182" s="22" t="s">
        <v>104</v>
      </c>
      <c r="I182" s="22" t="s">
        <v>80</v>
      </c>
      <c r="J182" s="5" t="s">
        <v>1681</v>
      </c>
      <c r="K182" s="25" t="s">
        <v>1685</v>
      </c>
      <c r="L182" s="25" t="s">
        <v>1686</v>
      </c>
      <c r="M182" s="5" t="s">
        <v>1687</v>
      </c>
      <c r="N182" s="3">
        <v>44166</v>
      </c>
      <c r="O182" s="3">
        <v>44196</v>
      </c>
      <c r="P182" s="22" t="s">
        <v>107</v>
      </c>
      <c r="Q182" s="6" t="s">
        <v>2940</v>
      </c>
      <c r="R182" s="25">
        <v>275</v>
      </c>
      <c r="S182" s="25">
        <v>275</v>
      </c>
      <c r="T182" s="8" t="s">
        <v>110</v>
      </c>
      <c r="U182" s="22"/>
      <c r="V182" s="6" t="s">
        <v>86</v>
      </c>
      <c r="W182" s="22" t="s">
        <v>82</v>
      </c>
      <c r="X182" s="6" t="s">
        <v>86</v>
      </c>
      <c r="Y182" s="22" t="s">
        <v>83</v>
      </c>
      <c r="Z182" s="3">
        <v>44222</v>
      </c>
      <c r="AA182" s="3">
        <v>44222</v>
      </c>
    </row>
    <row r="183" spans="1:27" x14ac:dyDescent="0.25">
      <c r="A183" s="22">
        <v>2020</v>
      </c>
      <c r="B183" s="3">
        <v>44105</v>
      </c>
      <c r="C183" s="3">
        <v>44196</v>
      </c>
      <c r="D183" s="25" t="s">
        <v>75</v>
      </c>
      <c r="E183" s="7" t="s">
        <v>816</v>
      </c>
      <c r="F183" s="3" t="s">
        <v>174</v>
      </c>
      <c r="G183" s="22" t="s">
        <v>103</v>
      </c>
      <c r="H183" s="22" t="s">
        <v>104</v>
      </c>
      <c r="I183" s="22" t="s">
        <v>80</v>
      </c>
      <c r="J183" s="2" t="s">
        <v>1684</v>
      </c>
      <c r="K183" s="25" t="s">
        <v>1685</v>
      </c>
      <c r="L183" s="25" t="s">
        <v>388</v>
      </c>
      <c r="M183" s="5" t="s">
        <v>1687</v>
      </c>
      <c r="N183" s="3">
        <v>43891</v>
      </c>
      <c r="O183" s="3">
        <v>43921</v>
      </c>
      <c r="P183" s="22" t="s">
        <v>107</v>
      </c>
      <c r="Q183" s="6" t="s">
        <v>2940</v>
      </c>
      <c r="R183" s="25">
        <v>275</v>
      </c>
      <c r="S183" s="25">
        <v>275</v>
      </c>
      <c r="T183" s="8" t="s">
        <v>110</v>
      </c>
      <c r="U183" s="22"/>
      <c r="V183" s="6" t="s">
        <v>86</v>
      </c>
      <c r="W183" s="22" t="s">
        <v>82</v>
      </c>
      <c r="X183" s="6" t="s">
        <v>86</v>
      </c>
      <c r="Y183" s="22" t="s">
        <v>83</v>
      </c>
      <c r="Z183" s="3">
        <v>44222</v>
      </c>
      <c r="AA183" s="3">
        <v>44222</v>
      </c>
    </row>
    <row r="184" spans="1:27" x14ac:dyDescent="0.25">
      <c r="A184" s="22">
        <v>2020</v>
      </c>
      <c r="B184" s="3">
        <v>44105</v>
      </c>
      <c r="C184" s="3">
        <v>44196</v>
      </c>
      <c r="D184" s="25" t="s">
        <v>75</v>
      </c>
      <c r="E184" s="7" t="s">
        <v>817</v>
      </c>
      <c r="F184" s="3" t="s">
        <v>174</v>
      </c>
      <c r="G184" s="22" t="s">
        <v>103</v>
      </c>
      <c r="H184" s="22" t="s">
        <v>104</v>
      </c>
      <c r="I184" s="22" t="s">
        <v>80</v>
      </c>
      <c r="J184" s="5" t="s">
        <v>1688</v>
      </c>
      <c r="K184" s="25" t="s">
        <v>1689</v>
      </c>
      <c r="L184" s="25" t="s">
        <v>377</v>
      </c>
      <c r="M184" s="5" t="s">
        <v>1690</v>
      </c>
      <c r="N184" s="3">
        <v>44136</v>
      </c>
      <c r="O184" s="3">
        <v>44165</v>
      </c>
      <c r="P184" s="22" t="s">
        <v>107</v>
      </c>
      <c r="Q184" s="6" t="s">
        <v>2941</v>
      </c>
      <c r="R184" s="25">
        <v>275</v>
      </c>
      <c r="S184" s="25">
        <v>275</v>
      </c>
      <c r="T184" s="8" t="s">
        <v>110</v>
      </c>
      <c r="U184" s="22"/>
      <c r="V184" s="6" t="s">
        <v>86</v>
      </c>
      <c r="W184" s="22" t="s">
        <v>82</v>
      </c>
      <c r="X184" s="6" t="s">
        <v>86</v>
      </c>
      <c r="Y184" s="22" t="s">
        <v>83</v>
      </c>
      <c r="Z184" s="3">
        <v>44222</v>
      </c>
      <c r="AA184" s="3">
        <v>44222</v>
      </c>
    </row>
    <row r="185" spans="1:27" x14ac:dyDescent="0.25">
      <c r="A185" s="22">
        <v>2020</v>
      </c>
      <c r="B185" s="3">
        <v>44105</v>
      </c>
      <c r="C185" s="3">
        <v>44196</v>
      </c>
      <c r="D185" s="25" t="s">
        <v>75</v>
      </c>
      <c r="E185" s="7" t="s">
        <v>817</v>
      </c>
      <c r="F185" s="3" t="s">
        <v>174</v>
      </c>
      <c r="G185" s="22" t="s">
        <v>103</v>
      </c>
      <c r="H185" s="22" t="s">
        <v>104</v>
      </c>
      <c r="I185" s="22" t="s">
        <v>80</v>
      </c>
      <c r="J185" s="5" t="s">
        <v>1688</v>
      </c>
      <c r="K185" s="25" t="s">
        <v>1689</v>
      </c>
      <c r="L185" s="25" t="s">
        <v>377</v>
      </c>
      <c r="M185" s="5" t="s">
        <v>1690</v>
      </c>
      <c r="N185" s="3">
        <v>44166</v>
      </c>
      <c r="O185" s="3">
        <v>44196</v>
      </c>
      <c r="P185" s="22" t="s">
        <v>107</v>
      </c>
      <c r="Q185" s="6" t="s">
        <v>2941</v>
      </c>
      <c r="R185" s="25">
        <v>275</v>
      </c>
      <c r="S185" s="25">
        <v>275</v>
      </c>
      <c r="T185" s="8" t="s">
        <v>110</v>
      </c>
      <c r="U185" s="22"/>
      <c r="V185" s="6" t="s">
        <v>86</v>
      </c>
      <c r="W185" s="22" t="s">
        <v>82</v>
      </c>
      <c r="X185" s="6" t="s">
        <v>86</v>
      </c>
      <c r="Y185" s="22" t="s">
        <v>83</v>
      </c>
      <c r="Z185" s="3">
        <v>44222</v>
      </c>
      <c r="AA185" s="3">
        <v>44222</v>
      </c>
    </row>
    <row r="186" spans="1:27" x14ac:dyDescent="0.25">
      <c r="A186" s="22">
        <v>2020</v>
      </c>
      <c r="B186" s="3">
        <v>44105</v>
      </c>
      <c r="C186" s="3">
        <v>44196</v>
      </c>
      <c r="D186" s="25" t="s">
        <v>75</v>
      </c>
      <c r="E186" s="7" t="s">
        <v>817</v>
      </c>
      <c r="F186" s="3" t="s">
        <v>174</v>
      </c>
      <c r="G186" s="22" t="s">
        <v>103</v>
      </c>
      <c r="H186" s="22" t="s">
        <v>104</v>
      </c>
      <c r="I186" s="22" t="s">
        <v>80</v>
      </c>
      <c r="J186" s="2" t="s">
        <v>1691</v>
      </c>
      <c r="K186" s="25" t="s">
        <v>1568</v>
      </c>
      <c r="L186" s="25" t="s">
        <v>377</v>
      </c>
      <c r="M186" s="5" t="s">
        <v>1690</v>
      </c>
      <c r="N186" s="3">
        <v>43891</v>
      </c>
      <c r="O186" s="3">
        <v>43921</v>
      </c>
      <c r="P186" s="22" t="s">
        <v>107</v>
      </c>
      <c r="Q186" s="6" t="s">
        <v>2941</v>
      </c>
      <c r="R186" s="25">
        <v>275</v>
      </c>
      <c r="S186" s="25">
        <v>275</v>
      </c>
      <c r="T186" s="8" t="s">
        <v>110</v>
      </c>
      <c r="U186" s="22"/>
      <c r="V186" s="6" t="s">
        <v>86</v>
      </c>
      <c r="W186" s="22" t="s">
        <v>82</v>
      </c>
      <c r="X186" s="6" t="s">
        <v>86</v>
      </c>
      <c r="Y186" s="22" t="s">
        <v>83</v>
      </c>
      <c r="Z186" s="3">
        <v>44222</v>
      </c>
      <c r="AA186" s="3">
        <v>44222</v>
      </c>
    </row>
    <row r="187" spans="1:27" x14ac:dyDescent="0.25">
      <c r="A187" s="22">
        <v>2020</v>
      </c>
      <c r="B187" s="3">
        <v>44105</v>
      </c>
      <c r="C187" s="3">
        <v>44196</v>
      </c>
      <c r="D187" s="25" t="s">
        <v>75</v>
      </c>
      <c r="E187" s="7" t="s">
        <v>818</v>
      </c>
      <c r="F187" s="3" t="s">
        <v>174</v>
      </c>
      <c r="G187" s="22" t="s">
        <v>103</v>
      </c>
      <c r="H187" s="22" t="s">
        <v>104</v>
      </c>
      <c r="I187" s="22" t="s">
        <v>80</v>
      </c>
      <c r="J187" s="5" t="s">
        <v>1692</v>
      </c>
      <c r="K187" s="25" t="s">
        <v>1693</v>
      </c>
      <c r="L187" s="25" t="s">
        <v>1694</v>
      </c>
      <c r="M187" s="5" t="s">
        <v>1695</v>
      </c>
      <c r="N187" s="3">
        <v>44136</v>
      </c>
      <c r="O187" s="3">
        <v>44165</v>
      </c>
      <c r="P187" s="22" t="s">
        <v>107</v>
      </c>
      <c r="Q187" s="6" t="s">
        <v>2942</v>
      </c>
      <c r="R187" s="25">
        <v>275</v>
      </c>
      <c r="S187" s="25">
        <v>275</v>
      </c>
      <c r="T187" s="8" t="s">
        <v>110</v>
      </c>
      <c r="U187" s="22"/>
      <c r="V187" s="6" t="s">
        <v>86</v>
      </c>
      <c r="W187" s="22" t="s">
        <v>82</v>
      </c>
      <c r="X187" s="6" t="s">
        <v>86</v>
      </c>
      <c r="Y187" s="22" t="s">
        <v>83</v>
      </c>
      <c r="Z187" s="3">
        <v>44222</v>
      </c>
      <c r="AA187" s="3">
        <v>44222</v>
      </c>
    </row>
    <row r="188" spans="1:27" x14ac:dyDescent="0.25">
      <c r="A188" s="22">
        <v>2020</v>
      </c>
      <c r="B188" s="3">
        <v>44105</v>
      </c>
      <c r="C188" s="3">
        <v>44196</v>
      </c>
      <c r="D188" s="25" t="s">
        <v>75</v>
      </c>
      <c r="E188" s="7" t="s">
        <v>818</v>
      </c>
      <c r="F188" s="3" t="s">
        <v>174</v>
      </c>
      <c r="G188" s="22" t="s">
        <v>103</v>
      </c>
      <c r="H188" s="22" t="s">
        <v>104</v>
      </c>
      <c r="I188" s="22" t="s">
        <v>80</v>
      </c>
      <c r="J188" s="5" t="s">
        <v>1692</v>
      </c>
      <c r="K188" s="25" t="s">
        <v>1693</v>
      </c>
      <c r="L188" s="25" t="s">
        <v>1694</v>
      </c>
      <c r="M188" s="5" t="s">
        <v>1695</v>
      </c>
      <c r="N188" s="3">
        <v>44166</v>
      </c>
      <c r="O188" s="3">
        <v>44196</v>
      </c>
      <c r="P188" s="22" t="s">
        <v>107</v>
      </c>
      <c r="Q188" s="6" t="s">
        <v>2942</v>
      </c>
      <c r="R188" s="25">
        <v>275</v>
      </c>
      <c r="S188" s="25">
        <v>275</v>
      </c>
      <c r="T188" s="8" t="s">
        <v>110</v>
      </c>
      <c r="U188" s="22"/>
      <c r="V188" s="6" t="s">
        <v>86</v>
      </c>
      <c r="W188" s="22" t="s">
        <v>82</v>
      </c>
      <c r="X188" s="6" t="s">
        <v>86</v>
      </c>
      <c r="Y188" s="22" t="s">
        <v>83</v>
      </c>
      <c r="Z188" s="3">
        <v>44222</v>
      </c>
      <c r="AA188" s="3">
        <v>44222</v>
      </c>
    </row>
    <row r="189" spans="1:27" x14ac:dyDescent="0.25">
      <c r="A189" s="22">
        <v>2020</v>
      </c>
      <c r="B189" s="3">
        <v>44105</v>
      </c>
      <c r="C189" s="3">
        <v>44196</v>
      </c>
      <c r="D189" s="25" t="s">
        <v>75</v>
      </c>
      <c r="E189" s="7" t="s">
        <v>819</v>
      </c>
      <c r="F189" s="3" t="s">
        <v>174</v>
      </c>
      <c r="G189" s="22" t="s">
        <v>103</v>
      </c>
      <c r="H189" s="22" t="s">
        <v>104</v>
      </c>
      <c r="I189" s="22" t="s">
        <v>80</v>
      </c>
      <c r="J189" s="5" t="s">
        <v>1696</v>
      </c>
      <c r="K189" s="25" t="s">
        <v>1697</v>
      </c>
      <c r="L189" s="25" t="s">
        <v>1698</v>
      </c>
      <c r="M189" s="5" t="s">
        <v>1699</v>
      </c>
      <c r="N189" s="3">
        <v>44136</v>
      </c>
      <c r="O189" s="3">
        <v>44165</v>
      </c>
      <c r="P189" s="22" t="s">
        <v>107</v>
      </c>
      <c r="Q189" s="6" t="s">
        <v>2943</v>
      </c>
      <c r="R189" s="25">
        <v>275</v>
      </c>
      <c r="S189" s="25">
        <v>275</v>
      </c>
      <c r="T189" s="8" t="s">
        <v>110</v>
      </c>
      <c r="U189" s="22"/>
      <c r="V189" s="6" t="s">
        <v>86</v>
      </c>
      <c r="W189" s="22" t="s">
        <v>82</v>
      </c>
      <c r="X189" s="6" t="s">
        <v>86</v>
      </c>
      <c r="Y189" s="22" t="s">
        <v>83</v>
      </c>
      <c r="Z189" s="3">
        <v>44222</v>
      </c>
      <c r="AA189" s="3">
        <v>44222</v>
      </c>
    </row>
    <row r="190" spans="1:27" x14ac:dyDescent="0.25">
      <c r="A190" s="22">
        <v>2020</v>
      </c>
      <c r="B190" s="3">
        <v>44105</v>
      </c>
      <c r="C190" s="3">
        <v>44196</v>
      </c>
      <c r="D190" s="25" t="s">
        <v>75</v>
      </c>
      <c r="E190" s="7" t="s">
        <v>819</v>
      </c>
      <c r="F190" s="3" t="s">
        <v>174</v>
      </c>
      <c r="G190" s="22" t="s">
        <v>103</v>
      </c>
      <c r="H190" s="22" t="s">
        <v>104</v>
      </c>
      <c r="I190" s="22" t="s">
        <v>80</v>
      </c>
      <c r="J190" s="5" t="s">
        <v>1696</v>
      </c>
      <c r="K190" s="25" t="s">
        <v>1697</v>
      </c>
      <c r="L190" s="25" t="s">
        <v>1698</v>
      </c>
      <c r="M190" s="5" t="s">
        <v>1699</v>
      </c>
      <c r="N190" s="3">
        <v>44166</v>
      </c>
      <c r="O190" s="3">
        <v>44196</v>
      </c>
      <c r="P190" s="22" t="s">
        <v>107</v>
      </c>
      <c r="Q190" s="6" t="s">
        <v>2943</v>
      </c>
      <c r="R190" s="25">
        <v>275</v>
      </c>
      <c r="S190" s="25">
        <v>275</v>
      </c>
      <c r="T190" s="8" t="s">
        <v>110</v>
      </c>
      <c r="U190" s="22"/>
      <c r="V190" s="6" t="s">
        <v>86</v>
      </c>
      <c r="W190" s="22" t="s">
        <v>82</v>
      </c>
      <c r="X190" s="6" t="s">
        <v>86</v>
      </c>
      <c r="Y190" s="22" t="s">
        <v>83</v>
      </c>
      <c r="Z190" s="3">
        <v>44222</v>
      </c>
      <c r="AA190" s="3">
        <v>44222</v>
      </c>
    </row>
    <row r="191" spans="1:27" x14ac:dyDescent="0.25">
      <c r="A191" s="22">
        <v>2020</v>
      </c>
      <c r="B191" s="3">
        <v>44105</v>
      </c>
      <c r="C191" s="3">
        <v>44196</v>
      </c>
      <c r="D191" s="25" t="s">
        <v>75</v>
      </c>
      <c r="E191" s="7" t="s">
        <v>819</v>
      </c>
      <c r="F191" s="3" t="s">
        <v>174</v>
      </c>
      <c r="G191" s="22" t="s">
        <v>103</v>
      </c>
      <c r="H191" s="22" t="s">
        <v>104</v>
      </c>
      <c r="I191" s="22" t="s">
        <v>80</v>
      </c>
      <c r="J191" s="2" t="s">
        <v>323</v>
      </c>
      <c r="K191" s="25" t="s">
        <v>372</v>
      </c>
      <c r="L191" s="25" t="s">
        <v>1700</v>
      </c>
      <c r="M191" s="5" t="s">
        <v>1701</v>
      </c>
      <c r="N191" s="3">
        <v>43891</v>
      </c>
      <c r="O191" s="3">
        <v>43921</v>
      </c>
      <c r="P191" s="22" t="s">
        <v>107</v>
      </c>
      <c r="Q191" s="6" t="s">
        <v>2943</v>
      </c>
      <c r="R191" s="25">
        <v>275</v>
      </c>
      <c r="S191" s="25">
        <v>275</v>
      </c>
      <c r="T191" s="8" t="s">
        <v>110</v>
      </c>
      <c r="U191" s="22"/>
      <c r="V191" s="6" t="s">
        <v>86</v>
      </c>
      <c r="W191" s="22" t="s">
        <v>82</v>
      </c>
      <c r="X191" s="6" t="s">
        <v>86</v>
      </c>
      <c r="Y191" s="22" t="s">
        <v>83</v>
      </c>
      <c r="Z191" s="3">
        <v>44222</v>
      </c>
      <c r="AA191" s="3">
        <v>44222</v>
      </c>
    </row>
    <row r="192" spans="1:27" x14ac:dyDescent="0.25">
      <c r="A192" s="22">
        <v>2020</v>
      </c>
      <c r="B192" s="3">
        <v>44105</v>
      </c>
      <c r="C192" s="3">
        <v>44196</v>
      </c>
      <c r="D192" s="25" t="s">
        <v>75</v>
      </c>
      <c r="E192" s="7" t="s">
        <v>820</v>
      </c>
      <c r="F192" s="3" t="s">
        <v>813</v>
      </c>
      <c r="G192" s="22" t="s">
        <v>103</v>
      </c>
      <c r="H192" s="22" t="s">
        <v>104</v>
      </c>
      <c r="I192" s="22" t="s">
        <v>80</v>
      </c>
      <c r="J192" s="5" t="s">
        <v>1702</v>
      </c>
      <c r="K192" s="25" t="s">
        <v>1703</v>
      </c>
      <c r="L192" s="25" t="s">
        <v>1704</v>
      </c>
      <c r="M192" s="5" t="s">
        <v>1705</v>
      </c>
      <c r="N192" s="3">
        <v>44136</v>
      </c>
      <c r="O192" s="3">
        <v>44165</v>
      </c>
      <c r="P192" s="22" t="s">
        <v>107</v>
      </c>
      <c r="Q192" s="6" t="s">
        <v>2944</v>
      </c>
      <c r="R192" s="25">
        <v>275</v>
      </c>
      <c r="S192" s="25">
        <v>275</v>
      </c>
      <c r="T192" s="8" t="s">
        <v>110</v>
      </c>
      <c r="U192" s="22"/>
      <c r="V192" s="6" t="s">
        <v>86</v>
      </c>
      <c r="W192" s="22" t="s">
        <v>82</v>
      </c>
      <c r="X192" s="6" t="s">
        <v>86</v>
      </c>
      <c r="Y192" s="22" t="s">
        <v>83</v>
      </c>
      <c r="Z192" s="3">
        <v>44222</v>
      </c>
      <c r="AA192" s="3">
        <v>44222</v>
      </c>
    </row>
    <row r="193" spans="1:27" x14ac:dyDescent="0.25">
      <c r="A193" s="22">
        <v>2020</v>
      </c>
      <c r="B193" s="3">
        <v>44105</v>
      </c>
      <c r="C193" s="3">
        <v>44196</v>
      </c>
      <c r="D193" s="25" t="s">
        <v>75</v>
      </c>
      <c r="E193" s="7" t="s">
        <v>820</v>
      </c>
      <c r="F193" s="3" t="s">
        <v>813</v>
      </c>
      <c r="G193" s="22" t="s">
        <v>103</v>
      </c>
      <c r="H193" s="22" t="s">
        <v>104</v>
      </c>
      <c r="I193" s="22" t="s">
        <v>80</v>
      </c>
      <c r="J193" s="5" t="s">
        <v>1702</v>
      </c>
      <c r="K193" s="25" t="s">
        <v>1703</v>
      </c>
      <c r="L193" s="25" t="s">
        <v>1704</v>
      </c>
      <c r="M193" s="5" t="s">
        <v>1705</v>
      </c>
      <c r="N193" s="3">
        <v>44166</v>
      </c>
      <c r="O193" s="3">
        <v>44196</v>
      </c>
      <c r="P193" s="22" t="s">
        <v>107</v>
      </c>
      <c r="Q193" s="6" t="s">
        <v>2944</v>
      </c>
      <c r="R193" s="25">
        <v>275</v>
      </c>
      <c r="S193" s="25">
        <v>275</v>
      </c>
      <c r="T193" s="8" t="s">
        <v>110</v>
      </c>
      <c r="U193" s="22"/>
      <c r="V193" s="6" t="s">
        <v>86</v>
      </c>
      <c r="W193" s="22" t="s">
        <v>82</v>
      </c>
      <c r="X193" s="6" t="s">
        <v>86</v>
      </c>
      <c r="Y193" s="22" t="s">
        <v>83</v>
      </c>
      <c r="Z193" s="3">
        <v>44222</v>
      </c>
      <c r="AA193" s="3">
        <v>44222</v>
      </c>
    </row>
    <row r="194" spans="1:27" x14ac:dyDescent="0.25">
      <c r="A194" s="22">
        <v>2020</v>
      </c>
      <c r="B194" s="3">
        <v>44105</v>
      </c>
      <c r="C194" s="3">
        <v>44196</v>
      </c>
      <c r="D194" s="25" t="s">
        <v>75</v>
      </c>
      <c r="E194" s="7" t="s">
        <v>821</v>
      </c>
      <c r="F194" s="3" t="s">
        <v>813</v>
      </c>
      <c r="G194" s="22" t="s">
        <v>103</v>
      </c>
      <c r="H194" s="22" t="s">
        <v>104</v>
      </c>
      <c r="I194" s="22" t="s">
        <v>80</v>
      </c>
      <c r="J194" s="5" t="s">
        <v>304</v>
      </c>
      <c r="K194" s="25" t="s">
        <v>1706</v>
      </c>
      <c r="L194" s="25" t="s">
        <v>1707</v>
      </c>
      <c r="M194" s="5" t="s">
        <v>1708</v>
      </c>
      <c r="N194" s="3">
        <v>44136</v>
      </c>
      <c r="O194" s="3">
        <v>44165</v>
      </c>
      <c r="P194" s="22" t="s">
        <v>107</v>
      </c>
      <c r="Q194" s="6" t="s">
        <v>2945</v>
      </c>
      <c r="R194" s="25">
        <v>275</v>
      </c>
      <c r="S194" s="25">
        <v>275</v>
      </c>
      <c r="T194" s="8" t="s">
        <v>110</v>
      </c>
      <c r="U194" s="22"/>
      <c r="V194" s="6" t="s">
        <v>86</v>
      </c>
      <c r="W194" s="22" t="s">
        <v>82</v>
      </c>
      <c r="X194" s="6" t="s">
        <v>86</v>
      </c>
      <c r="Y194" s="22" t="s">
        <v>83</v>
      </c>
      <c r="Z194" s="3">
        <v>44222</v>
      </c>
      <c r="AA194" s="3">
        <v>44222</v>
      </c>
    </row>
    <row r="195" spans="1:27" x14ac:dyDescent="0.25">
      <c r="A195" s="22">
        <v>2020</v>
      </c>
      <c r="B195" s="3">
        <v>44105</v>
      </c>
      <c r="C195" s="3">
        <v>44196</v>
      </c>
      <c r="D195" s="25" t="s">
        <v>75</v>
      </c>
      <c r="E195" s="7" t="s">
        <v>821</v>
      </c>
      <c r="F195" s="3" t="s">
        <v>813</v>
      </c>
      <c r="G195" s="22" t="s">
        <v>103</v>
      </c>
      <c r="H195" s="22" t="s">
        <v>104</v>
      </c>
      <c r="I195" s="22" t="s">
        <v>80</v>
      </c>
      <c r="J195" s="5" t="s">
        <v>304</v>
      </c>
      <c r="K195" s="25" t="s">
        <v>1706</v>
      </c>
      <c r="L195" s="25" t="s">
        <v>1707</v>
      </c>
      <c r="M195" s="5" t="s">
        <v>1708</v>
      </c>
      <c r="N195" s="3">
        <v>44166</v>
      </c>
      <c r="O195" s="3">
        <v>44196</v>
      </c>
      <c r="P195" s="22" t="s">
        <v>107</v>
      </c>
      <c r="Q195" s="6" t="s">
        <v>2945</v>
      </c>
      <c r="R195" s="25">
        <v>275</v>
      </c>
      <c r="S195" s="25">
        <v>275</v>
      </c>
      <c r="T195" s="8" t="s">
        <v>110</v>
      </c>
      <c r="U195" s="22"/>
      <c r="V195" s="6" t="s">
        <v>86</v>
      </c>
      <c r="W195" s="22" t="s">
        <v>82</v>
      </c>
      <c r="X195" s="6" t="s">
        <v>86</v>
      </c>
      <c r="Y195" s="22" t="s">
        <v>83</v>
      </c>
      <c r="Z195" s="3">
        <v>44222</v>
      </c>
      <c r="AA195" s="3">
        <v>44222</v>
      </c>
    </row>
    <row r="196" spans="1:27" x14ac:dyDescent="0.25">
      <c r="A196" s="22">
        <v>2020</v>
      </c>
      <c r="B196" s="3">
        <v>44105</v>
      </c>
      <c r="C196" s="3">
        <v>44196</v>
      </c>
      <c r="D196" s="25" t="s">
        <v>75</v>
      </c>
      <c r="E196" s="7" t="s">
        <v>821</v>
      </c>
      <c r="F196" s="3" t="s">
        <v>813</v>
      </c>
      <c r="G196" s="22" t="s">
        <v>103</v>
      </c>
      <c r="H196" s="22" t="s">
        <v>104</v>
      </c>
      <c r="I196" s="22" t="s">
        <v>80</v>
      </c>
      <c r="J196" s="2" t="s">
        <v>304</v>
      </c>
      <c r="K196" s="25" t="s">
        <v>143</v>
      </c>
      <c r="L196" s="25" t="s">
        <v>1707</v>
      </c>
      <c r="M196" s="5" t="s">
        <v>1708</v>
      </c>
      <c r="N196" s="3">
        <v>43891</v>
      </c>
      <c r="O196" s="3">
        <v>43921</v>
      </c>
      <c r="P196" s="22" t="s">
        <v>107</v>
      </c>
      <c r="Q196" s="6" t="s">
        <v>2945</v>
      </c>
      <c r="R196" s="25">
        <v>275</v>
      </c>
      <c r="S196" s="25">
        <v>275</v>
      </c>
      <c r="T196" s="8" t="s">
        <v>110</v>
      </c>
      <c r="U196" s="22"/>
      <c r="V196" s="6" t="s">
        <v>86</v>
      </c>
      <c r="W196" s="22" t="s">
        <v>82</v>
      </c>
      <c r="X196" s="6" t="s">
        <v>86</v>
      </c>
      <c r="Y196" s="22" t="s">
        <v>83</v>
      </c>
      <c r="Z196" s="3">
        <v>44222</v>
      </c>
      <c r="AA196" s="3">
        <v>44222</v>
      </c>
    </row>
    <row r="197" spans="1:27" x14ac:dyDescent="0.25">
      <c r="A197" s="22">
        <v>2020</v>
      </c>
      <c r="B197" s="3">
        <v>44105</v>
      </c>
      <c r="C197" s="3">
        <v>44196</v>
      </c>
      <c r="D197" s="25" t="s">
        <v>75</v>
      </c>
      <c r="E197" s="7" t="s">
        <v>822</v>
      </c>
      <c r="F197" s="3" t="s">
        <v>174</v>
      </c>
      <c r="G197" s="22" t="s">
        <v>103</v>
      </c>
      <c r="H197" s="22" t="s">
        <v>104</v>
      </c>
      <c r="I197" s="22" t="s">
        <v>80</v>
      </c>
      <c r="J197" s="5" t="s">
        <v>1709</v>
      </c>
      <c r="K197" s="25" t="s">
        <v>1710</v>
      </c>
      <c r="L197" s="25" t="s">
        <v>282</v>
      </c>
      <c r="M197" s="5" t="s">
        <v>1711</v>
      </c>
      <c r="N197" s="3">
        <v>44136</v>
      </c>
      <c r="O197" s="3">
        <v>44165</v>
      </c>
      <c r="P197" s="22" t="s">
        <v>107</v>
      </c>
      <c r="Q197" s="6" t="s">
        <v>2946</v>
      </c>
      <c r="R197" s="25">
        <v>275</v>
      </c>
      <c r="S197" s="25">
        <v>275</v>
      </c>
      <c r="T197" s="8" t="s">
        <v>110</v>
      </c>
      <c r="U197" s="22"/>
      <c r="V197" s="6" t="s">
        <v>86</v>
      </c>
      <c r="W197" s="22" t="s">
        <v>82</v>
      </c>
      <c r="X197" s="6" t="s">
        <v>86</v>
      </c>
      <c r="Y197" s="22" t="s">
        <v>83</v>
      </c>
      <c r="Z197" s="3">
        <v>44222</v>
      </c>
      <c r="AA197" s="3">
        <v>44222</v>
      </c>
    </row>
    <row r="198" spans="1:27" x14ac:dyDescent="0.25">
      <c r="A198" s="22">
        <v>2020</v>
      </c>
      <c r="B198" s="3">
        <v>44105</v>
      </c>
      <c r="C198" s="3">
        <v>44196</v>
      </c>
      <c r="D198" s="25" t="s">
        <v>75</v>
      </c>
      <c r="E198" s="7" t="s">
        <v>822</v>
      </c>
      <c r="F198" s="3" t="s">
        <v>174</v>
      </c>
      <c r="G198" s="22" t="s">
        <v>103</v>
      </c>
      <c r="H198" s="22" t="s">
        <v>104</v>
      </c>
      <c r="I198" s="22" t="s">
        <v>80</v>
      </c>
      <c r="J198" s="5" t="s">
        <v>1709</v>
      </c>
      <c r="K198" s="25" t="s">
        <v>1710</v>
      </c>
      <c r="L198" s="25" t="s">
        <v>282</v>
      </c>
      <c r="M198" s="5" t="s">
        <v>1711</v>
      </c>
      <c r="N198" s="3">
        <v>44166</v>
      </c>
      <c r="O198" s="3">
        <v>44196</v>
      </c>
      <c r="P198" s="22" t="s">
        <v>107</v>
      </c>
      <c r="Q198" s="6" t="s">
        <v>2946</v>
      </c>
      <c r="R198" s="25">
        <v>275</v>
      </c>
      <c r="S198" s="25">
        <v>275</v>
      </c>
      <c r="T198" s="8" t="s">
        <v>110</v>
      </c>
      <c r="U198" s="22"/>
      <c r="V198" s="6" t="s">
        <v>86</v>
      </c>
      <c r="W198" s="22" t="s">
        <v>82</v>
      </c>
      <c r="X198" s="6" t="s">
        <v>86</v>
      </c>
      <c r="Y198" s="22" t="s">
        <v>83</v>
      </c>
      <c r="Z198" s="3">
        <v>44222</v>
      </c>
      <c r="AA198" s="3">
        <v>44222</v>
      </c>
    </row>
    <row r="199" spans="1:27" x14ac:dyDescent="0.25">
      <c r="A199" s="22">
        <v>2020</v>
      </c>
      <c r="B199" s="3">
        <v>44105</v>
      </c>
      <c r="C199" s="3">
        <v>44196</v>
      </c>
      <c r="D199" s="25" t="s">
        <v>75</v>
      </c>
      <c r="E199" s="7" t="s">
        <v>822</v>
      </c>
      <c r="F199" s="3" t="s">
        <v>823</v>
      </c>
      <c r="G199" s="22" t="s">
        <v>103</v>
      </c>
      <c r="H199" s="22" t="s">
        <v>104</v>
      </c>
      <c r="I199" s="22" t="s">
        <v>80</v>
      </c>
      <c r="J199" s="2" t="s">
        <v>1709</v>
      </c>
      <c r="K199" s="25" t="s">
        <v>1710</v>
      </c>
      <c r="L199" s="25" t="s">
        <v>282</v>
      </c>
      <c r="M199" s="5" t="s">
        <v>1711</v>
      </c>
      <c r="N199" s="3">
        <v>43891</v>
      </c>
      <c r="O199" s="3">
        <v>43921</v>
      </c>
      <c r="P199" s="22" t="s">
        <v>107</v>
      </c>
      <c r="Q199" s="6" t="s">
        <v>2946</v>
      </c>
      <c r="R199" s="25">
        <v>275</v>
      </c>
      <c r="S199" s="25">
        <v>275</v>
      </c>
      <c r="T199" s="8" t="s">
        <v>110</v>
      </c>
      <c r="U199" s="22"/>
      <c r="V199" s="6" t="s">
        <v>86</v>
      </c>
      <c r="W199" s="22" t="s">
        <v>82</v>
      </c>
      <c r="X199" s="6" t="s">
        <v>86</v>
      </c>
      <c r="Y199" s="22" t="s">
        <v>83</v>
      </c>
      <c r="Z199" s="3">
        <v>44222</v>
      </c>
      <c r="AA199" s="3">
        <v>44222</v>
      </c>
    </row>
    <row r="200" spans="1:27" x14ac:dyDescent="0.25">
      <c r="A200" s="22">
        <v>2020</v>
      </c>
      <c r="B200" s="3">
        <v>44105</v>
      </c>
      <c r="C200" s="3">
        <v>44196</v>
      </c>
      <c r="D200" s="25" t="s">
        <v>75</v>
      </c>
      <c r="E200" s="7" t="s">
        <v>824</v>
      </c>
      <c r="F200" s="3" t="s">
        <v>189</v>
      </c>
      <c r="G200" s="22" t="s">
        <v>103</v>
      </c>
      <c r="H200" s="22" t="s">
        <v>104</v>
      </c>
      <c r="I200" s="22" t="s">
        <v>80</v>
      </c>
      <c r="J200" s="5" t="s">
        <v>1712</v>
      </c>
      <c r="K200" s="25" t="s">
        <v>278</v>
      </c>
      <c r="L200" s="25" t="s">
        <v>365</v>
      </c>
      <c r="M200" s="5" t="s">
        <v>1713</v>
      </c>
      <c r="N200" s="3">
        <v>44136</v>
      </c>
      <c r="O200" s="3">
        <v>44165</v>
      </c>
      <c r="P200" s="22" t="s">
        <v>107</v>
      </c>
      <c r="Q200" s="6" t="s">
        <v>2947</v>
      </c>
      <c r="R200" s="25">
        <v>275</v>
      </c>
      <c r="S200" s="25">
        <v>275</v>
      </c>
      <c r="T200" s="8" t="s">
        <v>110</v>
      </c>
      <c r="U200" s="22"/>
      <c r="V200" s="6" t="s">
        <v>86</v>
      </c>
      <c r="W200" s="22" t="s">
        <v>82</v>
      </c>
      <c r="X200" s="6" t="s">
        <v>86</v>
      </c>
      <c r="Y200" s="22" t="s">
        <v>83</v>
      </c>
      <c r="Z200" s="3">
        <v>44222</v>
      </c>
      <c r="AA200" s="3">
        <v>44222</v>
      </c>
    </row>
    <row r="201" spans="1:27" x14ac:dyDescent="0.25">
      <c r="A201" s="22">
        <v>2020</v>
      </c>
      <c r="B201" s="3">
        <v>44105</v>
      </c>
      <c r="C201" s="3">
        <v>44196</v>
      </c>
      <c r="D201" s="25" t="s">
        <v>75</v>
      </c>
      <c r="E201" s="7" t="s">
        <v>824</v>
      </c>
      <c r="F201" s="3" t="s">
        <v>189</v>
      </c>
      <c r="G201" s="22" t="s">
        <v>103</v>
      </c>
      <c r="H201" s="22" t="s">
        <v>104</v>
      </c>
      <c r="I201" s="22" t="s">
        <v>80</v>
      </c>
      <c r="J201" s="5" t="s">
        <v>1712</v>
      </c>
      <c r="K201" s="25" t="s">
        <v>278</v>
      </c>
      <c r="L201" s="25" t="s">
        <v>365</v>
      </c>
      <c r="M201" s="5" t="s">
        <v>1714</v>
      </c>
      <c r="N201" s="3">
        <v>44166</v>
      </c>
      <c r="O201" s="3">
        <v>44196</v>
      </c>
      <c r="P201" s="22" t="s">
        <v>107</v>
      </c>
      <c r="Q201" s="6" t="s">
        <v>2947</v>
      </c>
      <c r="R201" s="25">
        <v>275</v>
      </c>
      <c r="S201" s="25">
        <v>275</v>
      </c>
      <c r="T201" s="8" t="s">
        <v>110</v>
      </c>
      <c r="U201" s="22"/>
      <c r="V201" s="6" t="s">
        <v>86</v>
      </c>
      <c r="W201" s="22" t="s">
        <v>82</v>
      </c>
      <c r="X201" s="6" t="s">
        <v>86</v>
      </c>
      <c r="Y201" s="22" t="s">
        <v>83</v>
      </c>
      <c r="Z201" s="3">
        <v>44222</v>
      </c>
      <c r="AA201" s="3">
        <v>44222</v>
      </c>
    </row>
    <row r="202" spans="1:27" x14ac:dyDescent="0.25">
      <c r="A202" s="22">
        <v>2020</v>
      </c>
      <c r="B202" s="3">
        <v>44105</v>
      </c>
      <c r="C202" s="3">
        <v>44196</v>
      </c>
      <c r="D202" s="25" t="s">
        <v>75</v>
      </c>
      <c r="E202" s="7" t="s">
        <v>824</v>
      </c>
      <c r="F202" s="3" t="s">
        <v>189</v>
      </c>
      <c r="G202" s="22" t="s">
        <v>103</v>
      </c>
      <c r="H202" s="22" t="s">
        <v>104</v>
      </c>
      <c r="I202" s="22" t="s">
        <v>80</v>
      </c>
      <c r="J202" s="2" t="s">
        <v>1712</v>
      </c>
      <c r="K202" s="25" t="s">
        <v>278</v>
      </c>
      <c r="L202" s="25" t="s">
        <v>365</v>
      </c>
      <c r="M202" s="5" t="s">
        <v>1714</v>
      </c>
      <c r="N202" s="3">
        <v>43891</v>
      </c>
      <c r="O202" s="3">
        <v>43921</v>
      </c>
      <c r="P202" s="22" t="s">
        <v>107</v>
      </c>
      <c r="Q202" s="6" t="s">
        <v>2947</v>
      </c>
      <c r="R202" s="25">
        <v>275</v>
      </c>
      <c r="S202" s="25">
        <v>275</v>
      </c>
      <c r="T202" s="8" t="s">
        <v>110</v>
      </c>
      <c r="U202" s="22"/>
      <c r="V202" s="6" t="s">
        <v>86</v>
      </c>
      <c r="W202" s="22" t="s">
        <v>82</v>
      </c>
      <c r="X202" s="6" t="s">
        <v>86</v>
      </c>
      <c r="Y202" s="22" t="s">
        <v>83</v>
      </c>
      <c r="Z202" s="3">
        <v>44222</v>
      </c>
      <c r="AA202" s="3">
        <v>44222</v>
      </c>
    </row>
    <row r="203" spans="1:27" x14ac:dyDescent="0.25">
      <c r="A203" s="22">
        <v>2020</v>
      </c>
      <c r="B203" s="3">
        <v>44105</v>
      </c>
      <c r="C203" s="3">
        <v>44196</v>
      </c>
      <c r="D203" s="25" t="s">
        <v>75</v>
      </c>
      <c r="E203" s="7" t="s">
        <v>825</v>
      </c>
      <c r="F203" s="3" t="s">
        <v>197</v>
      </c>
      <c r="G203" s="22" t="s">
        <v>103</v>
      </c>
      <c r="H203" s="22" t="s">
        <v>104</v>
      </c>
      <c r="I203" s="22" t="s">
        <v>80</v>
      </c>
      <c r="J203" s="5" t="s">
        <v>306</v>
      </c>
      <c r="K203" s="25" t="s">
        <v>312</v>
      </c>
      <c r="L203" s="25" t="s">
        <v>365</v>
      </c>
      <c r="M203" s="5" t="s">
        <v>1715</v>
      </c>
      <c r="N203" s="3">
        <v>44136</v>
      </c>
      <c r="O203" s="3">
        <v>44165</v>
      </c>
      <c r="P203" s="22" t="s">
        <v>107</v>
      </c>
      <c r="Q203" s="6" t="s">
        <v>2948</v>
      </c>
      <c r="R203" s="25">
        <v>275</v>
      </c>
      <c r="S203" s="25">
        <v>275</v>
      </c>
      <c r="T203" s="8" t="s">
        <v>110</v>
      </c>
      <c r="U203" s="22"/>
      <c r="V203" s="6" t="s">
        <v>86</v>
      </c>
      <c r="W203" s="22" t="s">
        <v>82</v>
      </c>
      <c r="X203" s="6" t="s">
        <v>86</v>
      </c>
      <c r="Y203" s="22" t="s">
        <v>83</v>
      </c>
      <c r="Z203" s="3">
        <v>44222</v>
      </c>
      <c r="AA203" s="3">
        <v>44222</v>
      </c>
    </row>
    <row r="204" spans="1:27" x14ac:dyDescent="0.25">
      <c r="A204" s="22">
        <v>2020</v>
      </c>
      <c r="B204" s="3">
        <v>44105</v>
      </c>
      <c r="C204" s="3">
        <v>44196</v>
      </c>
      <c r="D204" s="25" t="s">
        <v>75</v>
      </c>
      <c r="E204" s="7" t="s">
        <v>825</v>
      </c>
      <c r="F204" s="3" t="s">
        <v>197</v>
      </c>
      <c r="G204" s="22" t="s">
        <v>103</v>
      </c>
      <c r="H204" s="22" t="s">
        <v>104</v>
      </c>
      <c r="I204" s="22" t="s">
        <v>80</v>
      </c>
      <c r="J204" s="5" t="s">
        <v>306</v>
      </c>
      <c r="K204" s="25" t="s">
        <v>312</v>
      </c>
      <c r="L204" s="25" t="s">
        <v>365</v>
      </c>
      <c r="M204" s="5" t="s">
        <v>1716</v>
      </c>
      <c r="N204" s="3">
        <v>44166</v>
      </c>
      <c r="O204" s="3">
        <v>44196</v>
      </c>
      <c r="P204" s="22" t="s">
        <v>107</v>
      </c>
      <c r="Q204" s="6" t="s">
        <v>2948</v>
      </c>
      <c r="R204" s="25">
        <v>275</v>
      </c>
      <c r="S204" s="25">
        <v>275</v>
      </c>
      <c r="T204" s="8" t="s">
        <v>110</v>
      </c>
      <c r="U204" s="22"/>
      <c r="V204" s="6" t="s">
        <v>86</v>
      </c>
      <c r="W204" s="22" t="s">
        <v>82</v>
      </c>
      <c r="X204" s="6" t="s">
        <v>86</v>
      </c>
      <c r="Y204" s="22" t="s">
        <v>83</v>
      </c>
      <c r="Z204" s="3">
        <v>44222</v>
      </c>
      <c r="AA204" s="3">
        <v>44222</v>
      </c>
    </row>
    <row r="205" spans="1:27" x14ac:dyDescent="0.25">
      <c r="A205" s="22">
        <v>2020</v>
      </c>
      <c r="B205" s="3">
        <v>44105</v>
      </c>
      <c r="C205" s="3">
        <v>44196</v>
      </c>
      <c r="D205" s="25" t="s">
        <v>75</v>
      </c>
      <c r="E205" s="7" t="s">
        <v>825</v>
      </c>
      <c r="F205" s="3" t="s">
        <v>826</v>
      </c>
      <c r="G205" s="22" t="s">
        <v>103</v>
      </c>
      <c r="H205" s="22" t="s">
        <v>104</v>
      </c>
      <c r="I205" s="22" t="s">
        <v>80</v>
      </c>
      <c r="J205" s="2" t="s">
        <v>306</v>
      </c>
      <c r="K205" s="25" t="s">
        <v>312</v>
      </c>
      <c r="L205" s="25" t="s">
        <v>365</v>
      </c>
      <c r="M205" s="5" t="s">
        <v>1716</v>
      </c>
      <c r="N205" s="3">
        <v>43891</v>
      </c>
      <c r="O205" s="3">
        <v>43921</v>
      </c>
      <c r="P205" s="22" t="s">
        <v>107</v>
      </c>
      <c r="Q205" s="6" t="s">
        <v>2948</v>
      </c>
      <c r="R205" s="25">
        <v>275</v>
      </c>
      <c r="S205" s="25">
        <v>275</v>
      </c>
      <c r="T205" s="8" t="s">
        <v>110</v>
      </c>
      <c r="U205" s="22"/>
      <c r="V205" s="6" t="s">
        <v>86</v>
      </c>
      <c r="W205" s="22" t="s">
        <v>82</v>
      </c>
      <c r="X205" s="6" t="s">
        <v>86</v>
      </c>
      <c r="Y205" s="22" t="s">
        <v>83</v>
      </c>
      <c r="Z205" s="3">
        <v>44222</v>
      </c>
      <c r="AA205" s="3">
        <v>44222</v>
      </c>
    </row>
    <row r="206" spans="1:27" x14ac:dyDescent="0.25">
      <c r="A206" s="22">
        <v>2020</v>
      </c>
      <c r="B206" s="3">
        <v>44105</v>
      </c>
      <c r="C206" s="3">
        <v>44196</v>
      </c>
      <c r="D206" s="25" t="s">
        <v>75</v>
      </c>
      <c r="E206" s="7" t="s">
        <v>827</v>
      </c>
      <c r="F206" s="3" t="s">
        <v>750</v>
      </c>
      <c r="G206" s="22" t="s">
        <v>103</v>
      </c>
      <c r="H206" s="22" t="s">
        <v>104</v>
      </c>
      <c r="I206" s="22" t="s">
        <v>80</v>
      </c>
      <c r="J206" s="5" t="s">
        <v>122</v>
      </c>
      <c r="K206" s="25" t="s">
        <v>350</v>
      </c>
      <c r="L206" s="25" t="s">
        <v>284</v>
      </c>
      <c r="M206" s="5" t="s">
        <v>1717</v>
      </c>
      <c r="N206" s="3">
        <v>44136</v>
      </c>
      <c r="O206" s="3">
        <v>44165</v>
      </c>
      <c r="P206" s="22" t="s">
        <v>107</v>
      </c>
      <c r="Q206" s="6" t="s">
        <v>2949</v>
      </c>
      <c r="R206" s="25">
        <v>275</v>
      </c>
      <c r="S206" s="25">
        <v>275</v>
      </c>
      <c r="T206" s="8" t="s">
        <v>110</v>
      </c>
      <c r="U206" s="22"/>
      <c r="V206" s="6" t="s">
        <v>86</v>
      </c>
      <c r="W206" s="22" t="s">
        <v>82</v>
      </c>
      <c r="X206" s="6" t="s">
        <v>86</v>
      </c>
      <c r="Y206" s="22" t="s">
        <v>83</v>
      </c>
      <c r="Z206" s="3">
        <v>44222</v>
      </c>
      <c r="AA206" s="3">
        <v>44222</v>
      </c>
    </row>
    <row r="207" spans="1:27" x14ac:dyDescent="0.25">
      <c r="A207" s="22">
        <v>2020</v>
      </c>
      <c r="B207" s="3">
        <v>44105</v>
      </c>
      <c r="C207" s="3">
        <v>44196</v>
      </c>
      <c r="D207" s="25" t="s">
        <v>75</v>
      </c>
      <c r="E207" s="7" t="s">
        <v>827</v>
      </c>
      <c r="F207" s="3" t="s">
        <v>750</v>
      </c>
      <c r="G207" s="22" t="s">
        <v>103</v>
      </c>
      <c r="H207" s="22" t="s">
        <v>104</v>
      </c>
      <c r="I207" s="22" t="s">
        <v>80</v>
      </c>
      <c r="J207" s="5" t="s">
        <v>1718</v>
      </c>
      <c r="K207" s="25" t="s">
        <v>350</v>
      </c>
      <c r="L207" s="25" t="s">
        <v>284</v>
      </c>
      <c r="M207" s="5" t="s">
        <v>1719</v>
      </c>
      <c r="N207" s="3">
        <v>44166</v>
      </c>
      <c r="O207" s="3">
        <v>44196</v>
      </c>
      <c r="P207" s="22" t="s">
        <v>107</v>
      </c>
      <c r="Q207" s="6" t="s">
        <v>2949</v>
      </c>
      <c r="R207" s="25">
        <v>275</v>
      </c>
      <c r="S207" s="25">
        <v>275</v>
      </c>
      <c r="T207" s="8" t="s">
        <v>110</v>
      </c>
      <c r="U207" s="22"/>
      <c r="V207" s="6" t="s">
        <v>86</v>
      </c>
      <c r="W207" s="22" t="s">
        <v>82</v>
      </c>
      <c r="X207" s="6" t="s">
        <v>86</v>
      </c>
      <c r="Y207" s="22" t="s">
        <v>83</v>
      </c>
      <c r="Z207" s="3">
        <v>44222</v>
      </c>
      <c r="AA207" s="3">
        <v>44222</v>
      </c>
    </row>
    <row r="208" spans="1:27" x14ac:dyDescent="0.25">
      <c r="A208" s="22">
        <v>2020</v>
      </c>
      <c r="B208" s="3">
        <v>44105</v>
      </c>
      <c r="C208" s="3">
        <v>44196</v>
      </c>
      <c r="D208" s="25" t="s">
        <v>75</v>
      </c>
      <c r="E208" s="7" t="s">
        <v>827</v>
      </c>
      <c r="F208" s="3" t="s">
        <v>750</v>
      </c>
      <c r="G208" s="22" t="s">
        <v>103</v>
      </c>
      <c r="H208" s="22" t="s">
        <v>104</v>
      </c>
      <c r="I208" s="22" t="s">
        <v>80</v>
      </c>
      <c r="J208" s="2" t="s">
        <v>122</v>
      </c>
      <c r="K208" s="25" t="s">
        <v>350</v>
      </c>
      <c r="L208" s="25" t="s">
        <v>284</v>
      </c>
      <c r="M208" s="5" t="s">
        <v>1719</v>
      </c>
      <c r="N208" s="3">
        <v>43891</v>
      </c>
      <c r="O208" s="3">
        <v>43921</v>
      </c>
      <c r="P208" s="22" t="s">
        <v>107</v>
      </c>
      <c r="Q208" s="6" t="s">
        <v>2949</v>
      </c>
      <c r="R208" s="25">
        <v>275</v>
      </c>
      <c r="S208" s="25">
        <v>275</v>
      </c>
      <c r="T208" s="8" t="s">
        <v>110</v>
      </c>
      <c r="U208" s="22"/>
      <c r="V208" s="6" t="s">
        <v>86</v>
      </c>
      <c r="W208" s="22" t="s">
        <v>82</v>
      </c>
      <c r="X208" s="6" t="s">
        <v>86</v>
      </c>
      <c r="Y208" s="22" t="s">
        <v>83</v>
      </c>
      <c r="Z208" s="3">
        <v>44222</v>
      </c>
      <c r="AA208" s="3">
        <v>44222</v>
      </c>
    </row>
    <row r="209" spans="1:27" x14ac:dyDescent="0.25">
      <c r="A209" s="22">
        <v>2020</v>
      </c>
      <c r="B209" s="3">
        <v>44105</v>
      </c>
      <c r="C209" s="3">
        <v>44196</v>
      </c>
      <c r="D209" s="25" t="s">
        <v>75</v>
      </c>
      <c r="E209" s="7" t="s">
        <v>828</v>
      </c>
      <c r="F209" s="3" t="s">
        <v>189</v>
      </c>
      <c r="G209" s="22" t="s">
        <v>103</v>
      </c>
      <c r="H209" s="22" t="s">
        <v>104</v>
      </c>
      <c r="I209" s="22" t="s">
        <v>80</v>
      </c>
      <c r="J209" s="5" t="s">
        <v>122</v>
      </c>
      <c r="K209" s="25" t="s">
        <v>1720</v>
      </c>
      <c r="L209" s="25" t="s">
        <v>277</v>
      </c>
      <c r="M209" s="5" t="s">
        <v>1721</v>
      </c>
      <c r="N209" s="3">
        <v>44136</v>
      </c>
      <c r="O209" s="3">
        <v>44165</v>
      </c>
      <c r="P209" s="22" t="s">
        <v>107</v>
      </c>
      <c r="Q209" s="6" t="s">
        <v>2950</v>
      </c>
      <c r="R209" s="25">
        <v>275</v>
      </c>
      <c r="S209" s="25">
        <v>275</v>
      </c>
      <c r="T209" s="8" t="s">
        <v>110</v>
      </c>
      <c r="U209" s="22"/>
      <c r="V209" s="6" t="s">
        <v>86</v>
      </c>
      <c r="W209" s="22" t="s">
        <v>82</v>
      </c>
      <c r="X209" s="6" t="s">
        <v>86</v>
      </c>
      <c r="Y209" s="22" t="s">
        <v>83</v>
      </c>
      <c r="Z209" s="3">
        <v>44222</v>
      </c>
      <c r="AA209" s="3">
        <v>44222</v>
      </c>
    </row>
    <row r="210" spans="1:27" x14ac:dyDescent="0.25">
      <c r="A210" s="22">
        <v>2020</v>
      </c>
      <c r="B210" s="3">
        <v>44105</v>
      </c>
      <c r="C210" s="3">
        <v>44196</v>
      </c>
      <c r="D210" s="25" t="s">
        <v>75</v>
      </c>
      <c r="E210" s="7" t="s">
        <v>828</v>
      </c>
      <c r="F210" s="3" t="s">
        <v>189</v>
      </c>
      <c r="G210" s="22" t="s">
        <v>103</v>
      </c>
      <c r="H210" s="22" t="s">
        <v>104</v>
      </c>
      <c r="I210" s="22" t="s">
        <v>80</v>
      </c>
      <c r="J210" s="5" t="s">
        <v>122</v>
      </c>
      <c r="K210" s="25" t="s">
        <v>132</v>
      </c>
      <c r="L210" s="25" t="s">
        <v>1722</v>
      </c>
      <c r="M210" s="5" t="s">
        <v>1723</v>
      </c>
      <c r="N210" s="3">
        <v>44166</v>
      </c>
      <c r="O210" s="3">
        <v>44196</v>
      </c>
      <c r="P210" s="22" t="s">
        <v>107</v>
      </c>
      <c r="Q210" s="6" t="s">
        <v>2950</v>
      </c>
      <c r="R210" s="25">
        <v>275</v>
      </c>
      <c r="S210" s="25">
        <v>275</v>
      </c>
      <c r="T210" s="8" t="s">
        <v>110</v>
      </c>
      <c r="U210" s="22"/>
      <c r="V210" s="6" t="s">
        <v>86</v>
      </c>
      <c r="W210" s="22" t="s">
        <v>82</v>
      </c>
      <c r="X210" s="6" t="s">
        <v>86</v>
      </c>
      <c r="Y210" s="22" t="s">
        <v>83</v>
      </c>
      <c r="Z210" s="3">
        <v>44222</v>
      </c>
      <c r="AA210" s="3">
        <v>44222</v>
      </c>
    </row>
    <row r="211" spans="1:27" x14ac:dyDescent="0.25">
      <c r="A211" s="22">
        <v>2020</v>
      </c>
      <c r="B211" s="3">
        <v>44105</v>
      </c>
      <c r="C211" s="3">
        <v>44196</v>
      </c>
      <c r="D211" s="25" t="s">
        <v>75</v>
      </c>
      <c r="E211" s="7" t="s">
        <v>828</v>
      </c>
      <c r="F211" s="3" t="s">
        <v>189</v>
      </c>
      <c r="G211" s="22" t="s">
        <v>103</v>
      </c>
      <c r="H211" s="22" t="s">
        <v>104</v>
      </c>
      <c r="I211" s="22" t="s">
        <v>80</v>
      </c>
      <c r="J211" s="2" t="s">
        <v>122</v>
      </c>
      <c r="K211" s="25" t="s">
        <v>132</v>
      </c>
      <c r="L211" s="25" t="s">
        <v>272</v>
      </c>
      <c r="M211" s="5" t="s">
        <v>1724</v>
      </c>
      <c r="N211" s="3">
        <v>43891</v>
      </c>
      <c r="O211" s="3">
        <v>43921</v>
      </c>
      <c r="P211" s="22" t="s">
        <v>107</v>
      </c>
      <c r="Q211" s="6" t="s">
        <v>2950</v>
      </c>
      <c r="R211" s="25">
        <v>275</v>
      </c>
      <c r="S211" s="25">
        <v>275</v>
      </c>
      <c r="T211" s="8" t="s">
        <v>110</v>
      </c>
      <c r="U211" s="22"/>
      <c r="V211" s="6" t="s">
        <v>86</v>
      </c>
      <c r="W211" s="22" t="s">
        <v>82</v>
      </c>
      <c r="X211" s="6" t="s">
        <v>86</v>
      </c>
      <c r="Y211" s="22" t="s">
        <v>83</v>
      </c>
      <c r="Z211" s="3">
        <v>44222</v>
      </c>
      <c r="AA211" s="3">
        <v>44222</v>
      </c>
    </row>
    <row r="212" spans="1:27" x14ac:dyDescent="0.25">
      <c r="A212" s="22">
        <v>2020</v>
      </c>
      <c r="B212" s="3">
        <v>44105</v>
      </c>
      <c r="C212" s="3">
        <v>44196</v>
      </c>
      <c r="D212" s="25" t="s">
        <v>75</v>
      </c>
      <c r="E212" s="7" t="s">
        <v>829</v>
      </c>
      <c r="F212" s="3" t="s">
        <v>750</v>
      </c>
      <c r="G212" s="22" t="s">
        <v>103</v>
      </c>
      <c r="H212" s="22" t="s">
        <v>104</v>
      </c>
      <c r="I212" s="22" t="s">
        <v>80</v>
      </c>
      <c r="J212" s="5" t="s">
        <v>1725</v>
      </c>
      <c r="K212" s="25" t="s">
        <v>1726</v>
      </c>
      <c r="L212" s="25" t="s">
        <v>1727</v>
      </c>
      <c r="M212" s="5" t="s">
        <v>1728</v>
      </c>
      <c r="N212" s="3">
        <v>44136</v>
      </c>
      <c r="O212" s="3">
        <v>44165</v>
      </c>
      <c r="P212" s="22" t="s">
        <v>107</v>
      </c>
      <c r="Q212" s="6" t="s">
        <v>2951</v>
      </c>
      <c r="R212" s="25">
        <v>275</v>
      </c>
      <c r="S212" s="25">
        <v>275</v>
      </c>
      <c r="T212" s="8" t="s">
        <v>110</v>
      </c>
      <c r="U212" s="22"/>
      <c r="V212" s="6" t="s">
        <v>86</v>
      </c>
      <c r="W212" s="22" t="s">
        <v>82</v>
      </c>
      <c r="X212" s="6" t="s">
        <v>86</v>
      </c>
      <c r="Y212" s="22" t="s">
        <v>83</v>
      </c>
      <c r="Z212" s="3">
        <v>44222</v>
      </c>
      <c r="AA212" s="3">
        <v>44222</v>
      </c>
    </row>
    <row r="213" spans="1:27" x14ac:dyDescent="0.25">
      <c r="A213" s="22">
        <v>2020</v>
      </c>
      <c r="B213" s="3">
        <v>44105</v>
      </c>
      <c r="C213" s="3">
        <v>44196</v>
      </c>
      <c r="D213" s="25" t="s">
        <v>75</v>
      </c>
      <c r="E213" s="7" t="s">
        <v>829</v>
      </c>
      <c r="F213" s="3" t="s">
        <v>750</v>
      </c>
      <c r="G213" s="22" t="s">
        <v>103</v>
      </c>
      <c r="H213" s="22" t="s">
        <v>104</v>
      </c>
      <c r="I213" s="22" t="s">
        <v>80</v>
      </c>
      <c r="J213" s="5" t="s">
        <v>1725</v>
      </c>
      <c r="K213" s="25"/>
      <c r="L213" s="25" t="s">
        <v>1729</v>
      </c>
      <c r="M213" s="5" t="s">
        <v>1730</v>
      </c>
      <c r="N213" s="3">
        <v>44166</v>
      </c>
      <c r="O213" s="3">
        <v>44196</v>
      </c>
      <c r="P213" s="22" t="s">
        <v>107</v>
      </c>
      <c r="Q213" s="6" t="s">
        <v>2951</v>
      </c>
      <c r="R213" s="25">
        <v>275</v>
      </c>
      <c r="S213" s="25">
        <v>275</v>
      </c>
      <c r="T213" s="8" t="s">
        <v>110</v>
      </c>
      <c r="U213" s="22"/>
      <c r="V213" s="6" t="s">
        <v>86</v>
      </c>
      <c r="W213" s="22" t="s">
        <v>82</v>
      </c>
      <c r="X213" s="6" t="s">
        <v>86</v>
      </c>
      <c r="Y213" s="22" t="s">
        <v>83</v>
      </c>
      <c r="Z213" s="3">
        <v>44222</v>
      </c>
      <c r="AA213" s="3">
        <v>44222</v>
      </c>
    </row>
    <row r="214" spans="1:27" x14ac:dyDescent="0.25">
      <c r="A214" s="22">
        <v>2020</v>
      </c>
      <c r="B214" s="3">
        <v>44105</v>
      </c>
      <c r="C214" s="3">
        <v>44196</v>
      </c>
      <c r="D214" s="25" t="s">
        <v>75</v>
      </c>
      <c r="E214" s="7" t="s">
        <v>829</v>
      </c>
      <c r="F214" s="3" t="s">
        <v>750</v>
      </c>
      <c r="G214" s="22" t="s">
        <v>103</v>
      </c>
      <c r="H214" s="22" t="s">
        <v>104</v>
      </c>
      <c r="I214" s="22" t="s">
        <v>80</v>
      </c>
      <c r="J214" s="2" t="s">
        <v>1725</v>
      </c>
      <c r="K214" s="25" t="s">
        <v>1726</v>
      </c>
      <c r="L214" s="25" t="s">
        <v>1727</v>
      </c>
      <c r="M214" s="5" t="s">
        <v>1731</v>
      </c>
      <c r="N214" s="3">
        <v>43891</v>
      </c>
      <c r="O214" s="3">
        <v>43921</v>
      </c>
      <c r="P214" s="22" t="s">
        <v>107</v>
      </c>
      <c r="Q214" s="6" t="s">
        <v>2951</v>
      </c>
      <c r="R214" s="25">
        <v>275</v>
      </c>
      <c r="S214" s="25">
        <v>275</v>
      </c>
      <c r="T214" s="8" t="s">
        <v>110</v>
      </c>
      <c r="U214" s="22"/>
      <c r="V214" s="6" t="s">
        <v>86</v>
      </c>
      <c r="W214" s="22" t="s">
        <v>82</v>
      </c>
      <c r="X214" s="6" t="s">
        <v>86</v>
      </c>
      <c r="Y214" s="22" t="s">
        <v>83</v>
      </c>
      <c r="Z214" s="3">
        <v>44222</v>
      </c>
      <c r="AA214" s="3">
        <v>44222</v>
      </c>
    </row>
    <row r="215" spans="1:27" x14ac:dyDescent="0.25">
      <c r="A215" s="22">
        <v>2020</v>
      </c>
      <c r="B215" s="3">
        <v>44105</v>
      </c>
      <c r="C215" s="3">
        <v>44196</v>
      </c>
      <c r="D215" s="25" t="s">
        <v>75</v>
      </c>
      <c r="E215" s="7" t="s">
        <v>830</v>
      </c>
      <c r="F215" s="3" t="s">
        <v>831</v>
      </c>
      <c r="G215" s="22" t="s">
        <v>103</v>
      </c>
      <c r="H215" s="22" t="s">
        <v>104</v>
      </c>
      <c r="I215" s="22" t="s">
        <v>80</v>
      </c>
      <c r="J215" s="5" t="s">
        <v>1732</v>
      </c>
      <c r="K215" s="25" t="s">
        <v>136</v>
      </c>
      <c r="L215" s="25" t="s">
        <v>1733</v>
      </c>
      <c r="M215" s="5" t="s">
        <v>1734</v>
      </c>
      <c r="N215" s="3">
        <v>44136</v>
      </c>
      <c r="O215" s="3">
        <v>44165</v>
      </c>
      <c r="P215" s="22" t="s">
        <v>107</v>
      </c>
      <c r="Q215" s="6" t="s">
        <v>2952</v>
      </c>
      <c r="R215" s="25">
        <v>275</v>
      </c>
      <c r="S215" s="25">
        <v>275</v>
      </c>
      <c r="T215" s="8" t="s">
        <v>110</v>
      </c>
      <c r="U215" s="22"/>
      <c r="V215" s="6" t="s">
        <v>86</v>
      </c>
      <c r="W215" s="22" t="s">
        <v>82</v>
      </c>
      <c r="X215" s="6" t="s">
        <v>86</v>
      </c>
      <c r="Y215" s="22" t="s">
        <v>83</v>
      </c>
      <c r="Z215" s="3">
        <v>44222</v>
      </c>
      <c r="AA215" s="3">
        <v>44222</v>
      </c>
    </row>
    <row r="216" spans="1:27" x14ac:dyDescent="0.25">
      <c r="A216" s="22">
        <v>2020</v>
      </c>
      <c r="B216" s="3">
        <v>44105</v>
      </c>
      <c r="C216" s="3">
        <v>44196</v>
      </c>
      <c r="D216" s="25" t="s">
        <v>75</v>
      </c>
      <c r="E216" s="7" t="s">
        <v>830</v>
      </c>
      <c r="F216" s="3" t="s">
        <v>831</v>
      </c>
      <c r="G216" s="22" t="s">
        <v>103</v>
      </c>
      <c r="H216" s="22" t="s">
        <v>104</v>
      </c>
      <c r="I216" s="22" t="s">
        <v>80</v>
      </c>
      <c r="J216" s="5" t="s">
        <v>1732</v>
      </c>
      <c r="K216" s="25" t="s">
        <v>136</v>
      </c>
      <c r="L216" s="25" t="s">
        <v>276</v>
      </c>
      <c r="M216" s="5" t="s">
        <v>1735</v>
      </c>
      <c r="N216" s="3">
        <v>44166</v>
      </c>
      <c r="O216" s="3">
        <v>44196</v>
      </c>
      <c r="P216" s="22" t="s">
        <v>107</v>
      </c>
      <c r="Q216" s="6" t="s">
        <v>2952</v>
      </c>
      <c r="R216" s="25">
        <v>275</v>
      </c>
      <c r="S216" s="25">
        <v>275</v>
      </c>
      <c r="T216" s="8" t="s">
        <v>110</v>
      </c>
      <c r="U216" s="22"/>
      <c r="V216" s="6" t="s">
        <v>86</v>
      </c>
      <c r="W216" s="22" t="s">
        <v>82</v>
      </c>
      <c r="X216" s="6" t="s">
        <v>86</v>
      </c>
      <c r="Y216" s="22" t="s">
        <v>83</v>
      </c>
      <c r="Z216" s="3">
        <v>44222</v>
      </c>
      <c r="AA216" s="3">
        <v>44222</v>
      </c>
    </row>
    <row r="217" spans="1:27" x14ac:dyDescent="0.25">
      <c r="A217" s="22">
        <v>2020</v>
      </c>
      <c r="B217" s="3">
        <v>44105</v>
      </c>
      <c r="C217" s="3">
        <v>44196</v>
      </c>
      <c r="D217" s="25" t="s">
        <v>75</v>
      </c>
      <c r="E217" s="7" t="s">
        <v>830</v>
      </c>
      <c r="F217" s="3" t="s">
        <v>831</v>
      </c>
      <c r="G217" s="22" t="s">
        <v>103</v>
      </c>
      <c r="H217" s="22" t="s">
        <v>104</v>
      </c>
      <c r="I217" s="22" t="s">
        <v>80</v>
      </c>
      <c r="J217" s="2" t="s">
        <v>1732</v>
      </c>
      <c r="K217" s="25" t="s">
        <v>136</v>
      </c>
      <c r="L217" s="25" t="s">
        <v>1733</v>
      </c>
      <c r="M217" s="5" t="s">
        <v>1736</v>
      </c>
      <c r="N217" s="3">
        <v>43891</v>
      </c>
      <c r="O217" s="3">
        <v>43921</v>
      </c>
      <c r="P217" s="22" t="s">
        <v>107</v>
      </c>
      <c r="Q217" s="6" t="s">
        <v>2952</v>
      </c>
      <c r="R217" s="25">
        <v>275</v>
      </c>
      <c r="S217" s="25">
        <v>275</v>
      </c>
      <c r="T217" s="8" t="s">
        <v>110</v>
      </c>
      <c r="U217" s="22"/>
      <c r="V217" s="6" t="s">
        <v>86</v>
      </c>
      <c r="W217" s="22" t="s">
        <v>82</v>
      </c>
      <c r="X217" s="6" t="s">
        <v>86</v>
      </c>
      <c r="Y217" s="22" t="s">
        <v>83</v>
      </c>
      <c r="Z217" s="3">
        <v>44222</v>
      </c>
      <c r="AA217" s="3">
        <v>44222</v>
      </c>
    </row>
    <row r="218" spans="1:27" x14ac:dyDescent="0.25">
      <c r="A218" s="22">
        <v>2020</v>
      </c>
      <c r="B218" s="3">
        <v>44105</v>
      </c>
      <c r="C218" s="3">
        <v>44196</v>
      </c>
      <c r="D218" s="25" t="s">
        <v>75</v>
      </c>
      <c r="E218" s="7" t="s">
        <v>832</v>
      </c>
      <c r="F218" s="3" t="s">
        <v>833</v>
      </c>
      <c r="G218" s="22" t="s">
        <v>103</v>
      </c>
      <c r="H218" s="22" t="s">
        <v>104</v>
      </c>
      <c r="I218" s="22" t="s">
        <v>80</v>
      </c>
      <c r="J218" s="5" t="s">
        <v>1737</v>
      </c>
      <c r="K218" s="25" t="s">
        <v>1738</v>
      </c>
      <c r="L218" s="25" t="s">
        <v>283</v>
      </c>
      <c r="M218" s="5" t="s">
        <v>1739</v>
      </c>
      <c r="N218" s="3">
        <v>44136</v>
      </c>
      <c r="O218" s="3">
        <v>44165</v>
      </c>
      <c r="P218" s="22" t="s">
        <v>107</v>
      </c>
      <c r="Q218" s="6" t="s">
        <v>2953</v>
      </c>
      <c r="R218" s="25">
        <v>275</v>
      </c>
      <c r="S218" s="25">
        <v>275</v>
      </c>
      <c r="T218" s="8" t="s">
        <v>110</v>
      </c>
      <c r="U218" s="22"/>
      <c r="V218" s="6" t="s">
        <v>86</v>
      </c>
      <c r="W218" s="22" t="s">
        <v>82</v>
      </c>
      <c r="X218" s="6" t="s">
        <v>86</v>
      </c>
      <c r="Y218" s="22" t="s">
        <v>83</v>
      </c>
      <c r="Z218" s="3">
        <v>44222</v>
      </c>
      <c r="AA218" s="3">
        <v>44222</v>
      </c>
    </row>
    <row r="219" spans="1:27" x14ac:dyDescent="0.25">
      <c r="A219" s="22">
        <v>2020</v>
      </c>
      <c r="B219" s="3">
        <v>44105</v>
      </c>
      <c r="C219" s="3">
        <v>44196</v>
      </c>
      <c r="D219" s="25" t="s">
        <v>75</v>
      </c>
      <c r="E219" s="7" t="s">
        <v>832</v>
      </c>
      <c r="F219" s="3" t="s">
        <v>833</v>
      </c>
      <c r="G219" s="22" t="s">
        <v>103</v>
      </c>
      <c r="H219" s="22" t="s">
        <v>104</v>
      </c>
      <c r="I219" s="22" t="s">
        <v>80</v>
      </c>
      <c r="J219" s="5" t="s">
        <v>1737</v>
      </c>
      <c r="K219" s="25" t="s">
        <v>1738</v>
      </c>
      <c r="L219" s="25" t="s">
        <v>283</v>
      </c>
      <c r="M219" s="5" t="s">
        <v>1740</v>
      </c>
      <c r="N219" s="3">
        <v>44166</v>
      </c>
      <c r="O219" s="3">
        <v>44196</v>
      </c>
      <c r="P219" s="22" t="s">
        <v>107</v>
      </c>
      <c r="Q219" s="6" t="s">
        <v>2953</v>
      </c>
      <c r="R219" s="25">
        <v>275</v>
      </c>
      <c r="S219" s="25">
        <v>275</v>
      </c>
      <c r="T219" s="8" t="s">
        <v>110</v>
      </c>
      <c r="U219" s="22"/>
      <c r="V219" s="6" t="s">
        <v>86</v>
      </c>
      <c r="W219" s="22" t="s">
        <v>82</v>
      </c>
      <c r="X219" s="6" t="s">
        <v>86</v>
      </c>
      <c r="Y219" s="22" t="s">
        <v>83</v>
      </c>
      <c r="Z219" s="3">
        <v>44222</v>
      </c>
      <c r="AA219" s="3">
        <v>44222</v>
      </c>
    </row>
    <row r="220" spans="1:27" x14ac:dyDescent="0.25">
      <c r="A220" s="22">
        <v>2020</v>
      </c>
      <c r="B220" s="3">
        <v>44105</v>
      </c>
      <c r="C220" s="3">
        <v>44196</v>
      </c>
      <c r="D220" s="25" t="s">
        <v>75</v>
      </c>
      <c r="E220" s="7" t="s">
        <v>832</v>
      </c>
      <c r="F220" s="3" t="s">
        <v>833</v>
      </c>
      <c r="G220" s="22" t="s">
        <v>103</v>
      </c>
      <c r="H220" s="22" t="s">
        <v>104</v>
      </c>
      <c r="I220" s="22" t="s">
        <v>80</v>
      </c>
      <c r="J220" s="2" t="s">
        <v>1741</v>
      </c>
      <c r="K220" s="25" t="s">
        <v>1738</v>
      </c>
      <c r="L220" s="25" t="s">
        <v>283</v>
      </c>
      <c r="M220" s="5" t="s">
        <v>1740</v>
      </c>
      <c r="N220" s="3">
        <v>43891</v>
      </c>
      <c r="O220" s="3">
        <v>43921</v>
      </c>
      <c r="P220" s="22" t="s">
        <v>107</v>
      </c>
      <c r="Q220" s="6" t="s">
        <v>2953</v>
      </c>
      <c r="R220" s="25">
        <v>275</v>
      </c>
      <c r="S220" s="25">
        <v>275</v>
      </c>
      <c r="T220" s="8" t="s">
        <v>110</v>
      </c>
      <c r="U220" s="22"/>
      <c r="V220" s="6" t="s">
        <v>86</v>
      </c>
      <c r="W220" s="22" t="s">
        <v>82</v>
      </c>
      <c r="X220" s="6" t="s">
        <v>86</v>
      </c>
      <c r="Y220" s="22" t="s">
        <v>83</v>
      </c>
      <c r="Z220" s="3">
        <v>44222</v>
      </c>
      <c r="AA220" s="3">
        <v>44222</v>
      </c>
    </row>
    <row r="221" spans="1:27" x14ac:dyDescent="0.25">
      <c r="A221" s="22">
        <v>2020</v>
      </c>
      <c r="B221" s="3">
        <v>44105</v>
      </c>
      <c r="C221" s="3">
        <v>44196</v>
      </c>
      <c r="D221" s="25" t="s">
        <v>75</v>
      </c>
      <c r="E221" s="7" t="s">
        <v>834</v>
      </c>
      <c r="F221" s="3" t="s">
        <v>174</v>
      </c>
      <c r="G221" s="22" t="s">
        <v>103</v>
      </c>
      <c r="H221" s="22" t="s">
        <v>104</v>
      </c>
      <c r="I221" s="22" t="s">
        <v>80</v>
      </c>
      <c r="J221" s="5" t="s">
        <v>1742</v>
      </c>
      <c r="K221" s="25" t="s">
        <v>125</v>
      </c>
      <c r="L221" s="25" t="s">
        <v>1743</v>
      </c>
      <c r="M221" s="5" t="s">
        <v>1744</v>
      </c>
      <c r="N221" s="3">
        <v>44136</v>
      </c>
      <c r="O221" s="3">
        <v>44165</v>
      </c>
      <c r="P221" s="22" t="s">
        <v>107</v>
      </c>
      <c r="Q221" s="6" t="s">
        <v>2954</v>
      </c>
      <c r="R221" s="25">
        <v>275</v>
      </c>
      <c r="S221" s="25">
        <v>275</v>
      </c>
      <c r="T221" s="8" t="s">
        <v>110</v>
      </c>
      <c r="U221" s="22"/>
      <c r="V221" s="6" t="s">
        <v>86</v>
      </c>
      <c r="W221" s="22" t="s">
        <v>82</v>
      </c>
      <c r="X221" s="6" t="s">
        <v>86</v>
      </c>
      <c r="Y221" s="22" t="s">
        <v>83</v>
      </c>
      <c r="Z221" s="3">
        <v>44222</v>
      </c>
      <c r="AA221" s="3">
        <v>44222</v>
      </c>
    </row>
    <row r="222" spans="1:27" x14ac:dyDescent="0.25">
      <c r="A222" s="22">
        <v>2020</v>
      </c>
      <c r="B222" s="3">
        <v>44105</v>
      </c>
      <c r="C222" s="3">
        <v>44196</v>
      </c>
      <c r="D222" s="25" t="s">
        <v>75</v>
      </c>
      <c r="E222" s="7" t="s">
        <v>834</v>
      </c>
      <c r="F222" s="3" t="s">
        <v>174</v>
      </c>
      <c r="G222" s="22" t="s">
        <v>103</v>
      </c>
      <c r="H222" s="22" t="s">
        <v>104</v>
      </c>
      <c r="I222" s="22" t="s">
        <v>80</v>
      </c>
      <c r="J222" s="5" t="s">
        <v>1742</v>
      </c>
      <c r="K222" s="25" t="s">
        <v>125</v>
      </c>
      <c r="L222" s="25" t="s">
        <v>1743</v>
      </c>
      <c r="M222" s="5" t="s">
        <v>1745</v>
      </c>
      <c r="N222" s="3">
        <v>44166</v>
      </c>
      <c r="O222" s="3">
        <v>44196</v>
      </c>
      <c r="P222" s="22" t="s">
        <v>107</v>
      </c>
      <c r="Q222" s="6" t="s">
        <v>2954</v>
      </c>
      <c r="R222" s="25">
        <v>275</v>
      </c>
      <c r="S222" s="25">
        <v>275</v>
      </c>
      <c r="T222" s="8" t="s">
        <v>110</v>
      </c>
      <c r="U222" s="22"/>
      <c r="V222" s="6" t="s">
        <v>86</v>
      </c>
      <c r="W222" s="22" t="s">
        <v>82</v>
      </c>
      <c r="X222" s="6" t="s">
        <v>86</v>
      </c>
      <c r="Y222" s="22" t="s">
        <v>83</v>
      </c>
      <c r="Z222" s="3">
        <v>44222</v>
      </c>
      <c r="AA222" s="3">
        <v>44222</v>
      </c>
    </row>
    <row r="223" spans="1:27" x14ac:dyDescent="0.25">
      <c r="A223" s="22">
        <v>2020</v>
      </c>
      <c r="B223" s="3">
        <v>44105</v>
      </c>
      <c r="C223" s="3">
        <v>44196</v>
      </c>
      <c r="D223" s="25" t="s">
        <v>75</v>
      </c>
      <c r="E223" s="7" t="s">
        <v>834</v>
      </c>
      <c r="F223" s="3" t="s">
        <v>174</v>
      </c>
      <c r="G223" s="22" t="s">
        <v>103</v>
      </c>
      <c r="H223" s="22" t="s">
        <v>104</v>
      </c>
      <c r="I223" s="22" t="s">
        <v>80</v>
      </c>
      <c r="J223" s="2" t="s">
        <v>1742</v>
      </c>
      <c r="K223" s="25" t="s">
        <v>125</v>
      </c>
      <c r="L223" s="25" t="s">
        <v>1743</v>
      </c>
      <c r="M223" s="5" t="s">
        <v>1745</v>
      </c>
      <c r="N223" s="3">
        <v>43891</v>
      </c>
      <c r="O223" s="3">
        <v>43921</v>
      </c>
      <c r="P223" s="22" t="s">
        <v>107</v>
      </c>
      <c r="Q223" s="6" t="s">
        <v>2954</v>
      </c>
      <c r="R223" s="25">
        <v>275</v>
      </c>
      <c r="S223" s="25">
        <v>275</v>
      </c>
      <c r="T223" s="8" t="s">
        <v>110</v>
      </c>
      <c r="U223" s="22"/>
      <c r="V223" s="6" t="s">
        <v>86</v>
      </c>
      <c r="W223" s="22" t="s">
        <v>82</v>
      </c>
      <c r="X223" s="6" t="s">
        <v>86</v>
      </c>
      <c r="Y223" s="22" t="s">
        <v>83</v>
      </c>
      <c r="Z223" s="3">
        <v>44222</v>
      </c>
      <c r="AA223" s="3">
        <v>44222</v>
      </c>
    </row>
    <row r="224" spans="1:27" x14ac:dyDescent="0.25">
      <c r="A224" s="22">
        <v>2020</v>
      </c>
      <c r="B224" s="3">
        <v>44105</v>
      </c>
      <c r="C224" s="3">
        <v>44196</v>
      </c>
      <c r="D224" s="25" t="s">
        <v>75</v>
      </c>
      <c r="E224" s="7" t="s">
        <v>835</v>
      </c>
      <c r="F224" s="3" t="s">
        <v>813</v>
      </c>
      <c r="G224" s="22" t="s">
        <v>103</v>
      </c>
      <c r="H224" s="22" t="s">
        <v>104</v>
      </c>
      <c r="I224" s="22" t="s">
        <v>80</v>
      </c>
      <c r="J224" s="5" t="s">
        <v>1746</v>
      </c>
      <c r="K224" s="25" t="s">
        <v>122</v>
      </c>
      <c r="L224" s="25" t="s">
        <v>1747</v>
      </c>
      <c r="M224" s="5" t="s">
        <v>1748</v>
      </c>
      <c r="N224" s="3">
        <v>44136</v>
      </c>
      <c r="O224" s="3">
        <v>44165</v>
      </c>
      <c r="P224" s="22" t="s">
        <v>107</v>
      </c>
      <c r="Q224" s="6" t="s">
        <v>2955</v>
      </c>
      <c r="R224" s="25">
        <v>275</v>
      </c>
      <c r="S224" s="25">
        <v>275</v>
      </c>
      <c r="T224" s="8" t="s">
        <v>110</v>
      </c>
      <c r="U224" s="22"/>
      <c r="V224" s="6" t="s">
        <v>86</v>
      </c>
      <c r="W224" s="22" t="s">
        <v>82</v>
      </c>
      <c r="X224" s="6" t="s">
        <v>86</v>
      </c>
      <c r="Y224" s="22" t="s">
        <v>83</v>
      </c>
      <c r="Z224" s="3">
        <v>44222</v>
      </c>
      <c r="AA224" s="3">
        <v>44222</v>
      </c>
    </row>
    <row r="225" spans="1:27" x14ac:dyDescent="0.25">
      <c r="A225" s="22">
        <v>2020</v>
      </c>
      <c r="B225" s="3">
        <v>44105</v>
      </c>
      <c r="C225" s="3">
        <v>44196</v>
      </c>
      <c r="D225" s="25" t="s">
        <v>75</v>
      </c>
      <c r="E225" s="7" t="s">
        <v>835</v>
      </c>
      <c r="F225" s="3" t="s">
        <v>813</v>
      </c>
      <c r="G225" s="22" t="s">
        <v>103</v>
      </c>
      <c r="H225" s="22" t="s">
        <v>104</v>
      </c>
      <c r="I225" s="22" t="s">
        <v>80</v>
      </c>
      <c r="J225" s="5" t="s">
        <v>1746</v>
      </c>
      <c r="K225" s="25" t="s">
        <v>1718</v>
      </c>
      <c r="L225" s="25" t="s">
        <v>1747</v>
      </c>
      <c r="M225" s="5" t="s">
        <v>1749</v>
      </c>
      <c r="N225" s="3">
        <v>44166</v>
      </c>
      <c r="O225" s="3">
        <v>44196</v>
      </c>
      <c r="P225" s="22" t="s">
        <v>107</v>
      </c>
      <c r="Q225" s="6" t="s">
        <v>2955</v>
      </c>
      <c r="R225" s="25">
        <v>275</v>
      </c>
      <c r="S225" s="25">
        <v>275</v>
      </c>
      <c r="T225" s="8" t="s">
        <v>110</v>
      </c>
      <c r="U225" s="22"/>
      <c r="V225" s="6" t="s">
        <v>86</v>
      </c>
      <c r="W225" s="22" t="s">
        <v>82</v>
      </c>
      <c r="X225" s="6" t="s">
        <v>86</v>
      </c>
      <c r="Y225" s="22" t="s">
        <v>83</v>
      </c>
      <c r="Z225" s="3">
        <v>44222</v>
      </c>
      <c r="AA225" s="3">
        <v>44222</v>
      </c>
    </row>
    <row r="226" spans="1:27" x14ac:dyDescent="0.25">
      <c r="A226" s="22">
        <v>2020</v>
      </c>
      <c r="B226" s="3">
        <v>44105</v>
      </c>
      <c r="C226" s="3">
        <v>44196</v>
      </c>
      <c r="D226" s="25" t="s">
        <v>75</v>
      </c>
      <c r="E226" s="7" t="s">
        <v>836</v>
      </c>
      <c r="F226" s="3" t="s">
        <v>813</v>
      </c>
      <c r="G226" s="22" t="s">
        <v>103</v>
      </c>
      <c r="H226" s="22" t="s">
        <v>104</v>
      </c>
      <c r="I226" s="22" t="s">
        <v>80</v>
      </c>
      <c r="J226" s="5" t="s">
        <v>1750</v>
      </c>
      <c r="K226" s="25"/>
      <c r="L226" s="25" t="s">
        <v>1751</v>
      </c>
      <c r="M226" s="5" t="s">
        <v>1752</v>
      </c>
      <c r="N226" s="3">
        <v>44136</v>
      </c>
      <c r="O226" s="3">
        <v>44165</v>
      </c>
      <c r="P226" s="22" t="s">
        <v>107</v>
      </c>
      <c r="Q226" s="6" t="s">
        <v>2956</v>
      </c>
      <c r="R226" s="25">
        <v>275</v>
      </c>
      <c r="S226" s="25">
        <v>275</v>
      </c>
      <c r="T226" s="8" t="s">
        <v>110</v>
      </c>
      <c r="U226" s="22"/>
      <c r="V226" s="6" t="s">
        <v>86</v>
      </c>
      <c r="W226" s="22" t="s">
        <v>82</v>
      </c>
      <c r="X226" s="6" t="s">
        <v>86</v>
      </c>
      <c r="Y226" s="22" t="s">
        <v>83</v>
      </c>
      <c r="Z226" s="3">
        <v>44222</v>
      </c>
      <c r="AA226" s="3">
        <v>44222</v>
      </c>
    </row>
    <row r="227" spans="1:27" x14ac:dyDescent="0.25">
      <c r="A227" s="22">
        <v>2020</v>
      </c>
      <c r="B227" s="3">
        <v>44105</v>
      </c>
      <c r="C227" s="3">
        <v>44196</v>
      </c>
      <c r="D227" s="25" t="s">
        <v>75</v>
      </c>
      <c r="E227" s="7" t="s">
        <v>836</v>
      </c>
      <c r="F227" s="3" t="s">
        <v>813</v>
      </c>
      <c r="G227" s="22" t="s">
        <v>103</v>
      </c>
      <c r="H227" s="22" t="s">
        <v>104</v>
      </c>
      <c r="I227" s="22" t="s">
        <v>80</v>
      </c>
      <c r="J227" s="5" t="s">
        <v>1753</v>
      </c>
      <c r="K227" s="25"/>
      <c r="L227" s="25" t="s">
        <v>1751</v>
      </c>
      <c r="M227" s="5" t="s">
        <v>1754</v>
      </c>
      <c r="N227" s="3">
        <v>44166</v>
      </c>
      <c r="O227" s="3">
        <v>44196</v>
      </c>
      <c r="P227" s="22" t="s">
        <v>107</v>
      </c>
      <c r="Q227" s="6" t="s">
        <v>2956</v>
      </c>
      <c r="R227" s="25">
        <v>275</v>
      </c>
      <c r="S227" s="25">
        <v>275</v>
      </c>
      <c r="T227" s="8" t="s">
        <v>110</v>
      </c>
      <c r="U227" s="22"/>
      <c r="V227" s="6" t="s">
        <v>86</v>
      </c>
      <c r="W227" s="22" t="s">
        <v>82</v>
      </c>
      <c r="X227" s="6" t="s">
        <v>86</v>
      </c>
      <c r="Y227" s="22" t="s">
        <v>83</v>
      </c>
      <c r="Z227" s="3">
        <v>44222</v>
      </c>
      <c r="AA227" s="3">
        <v>44222</v>
      </c>
    </row>
    <row r="228" spans="1:27" x14ac:dyDescent="0.25">
      <c r="A228" s="22">
        <v>2020</v>
      </c>
      <c r="B228" s="3">
        <v>44105</v>
      </c>
      <c r="C228" s="3">
        <v>44196</v>
      </c>
      <c r="D228" s="25" t="s">
        <v>75</v>
      </c>
      <c r="E228" s="7" t="s">
        <v>836</v>
      </c>
      <c r="F228" s="3" t="s">
        <v>813</v>
      </c>
      <c r="G228" s="22" t="s">
        <v>103</v>
      </c>
      <c r="H228" s="22" t="s">
        <v>104</v>
      </c>
      <c r="I228" s="22" t="s">
        <v>80</v>
      </c>
      <c r="J228" s="2" t="s">
        <v>1753</v>
      </c>
      <c r="K228" s="25" t="s">
        <v>1751</v>
      </c>
      <c r="L228" s="25" t="s">
        <v>1751</v>
      </c>
      <c r="M228" s="5" t="s">
        <v>1755</v>
      </c>
      <c r="N228" s="3">
        <v>43891</v>
      </c>
      <c r="O228" s="3">
        <v>43921</v>
      </c>
      <c r="P228" s="22" t="s">
        <v>107</v>
      </c>
      <c r="Q228" s="6" t="s">
        <v>2956</v>
      </c>
      <c r="R228" s="25">
        <v>275</v>
      </c>
      <c r="S228" s="25">
        <v>275</v>
      </c>
      <c r="T228" s="8" t="s">
        <v>110</v>
      </c>
      <c r="U228" s="22"/>
      <c r="V228" s="6" t="s">
        <v>86</v>
      </c>
      <c r="W228" s="22" t="s">
        <v>82</v>
      </c>
      <c r="X228" s="6" t="s">
        <v>86</v>
      </c>
      <c r="Y228" s="22" t="s">
        <v>83</v>
      </c>
      <c r="Z228" s="3">
        <v>44222</v>
      </c>
      <c r="AA228" s="3">
        <v>44222</v>
      </c>
    </row>
    <row r="229" spans="1:27" x14ac:dyDescent="0.25">
      <c r="A229" s="22">
        <v>2020</v>
      </c>
      <c r="B229" s="3">
        <v>44105</v>
      </c>
      <c r="C229" s="3">
        <v>44196</v>
      </c>
      <c r="D229" s="25" t="s">
        <v>75</v>
      </c>
      <c r="E229" s="7" t="s">
        <v>837</v>
      </c>
      <c r="F229" s="3" t="s">
        <v>174</v>
      </c>
      <c r="G229" s="22" t="s">
        <v>103</v>
      </c>
      <c r="H229" s="22" t="s">
        <v>104</v>
      </c>
      <c r="I229" s="22" t="s">
        <v>80</v>
      </c>
      <c r="J229" s="5" t="s">
        <v>1756</v>
      </c>
      <c r="K229" s="25" t="s">
        <v>1757</v>
      </c>
      <c r="L229" s="25" t="s">
        <v>1758</v>
      </c>
      <c r="M229" s="5" t="s">
        <v>1759</v>
      </c>
      <c r="N229" s="3">
        <v>44136</v>
      </c>
      <c r="O229" s="3">
        <v>44165</v>
      </c>
      <c r="P229" s="22" t="s">
        <v>107</v>
      </c>
      <c r="Q229" s="6" t="s">
        <v>2957</v>
      </c>
      <c r="R229" s="25">
        <v>275</v>
      </c>
      <c r="S229" s="25">
        <v>275</v>
      </c>
      <c r="T229" s="8" t="s">
        <v>110</v>
      </c>
      <c r="U229" s="22"/>
      <c r="V229" s="6" t="s">
        <v>86</v>
      </c>
      <c r="W229" s="22" t="s">
        <v>82</v>
      </c>
      <c r="X229" s="6" t="s">
        <v>86</v>
      </c>
      <c r="Y229" s="22" t="s">
        <v>83</v>
      </c>
      <c r="Z229" s="3">
        <v>44222</v>
      </c>
      <c r="AA229" s="3">
        <v>44222</v>
      </c>
    </row>
    <row r="230" spans="1:27" x14ac:dyDescent="0.25">
      <c r="A230" s="22">
        <v>2020</v>
      </c>
      <c r="B230" s="3">
        <v>44105</v>
      </c>
      <c r="C230" s="3">
        <v>44196</v>
      </c>
      <c r="D230" s="25" t="s">
        <v>75</v>
      </c>
      <c r="E230" s="7" t="s">
        <v>837</v>
      </c>
      <c r="F230" s="3" t="s">
        <v>174</v>
      </c>
      <c r="G230" s="22" t="s">
        <v>103</v>
      </c>
      <c r="H230" s="22" t="s">
        <v>104</v>
      </c>
      <c r="I230" s="22" t="s">
        <v>80</v>
      </c>
      <c r="J230" s="5" t="s">
        <v>1756</v>
      </c>
      <c r="K230" s="25" t="s">
        <v>1757</v>
      </c>
      <c r="L230" s="25" t="s">
        <v>1758</v>
      </c>
      <c r="M230" s="5" t="s">
        <v>1759</v>
      </c>
      <c r="N230" s="3">
        <v>44166</v>
      </c>
      <c r="O230" s="3">
        <v>44196</v>
      </c>
      <c r="P230" s="22" t="s">
        <v>107</v>
      </c>
      <c r="Q230" s="6" t="s">
        <v>2957</v>
      </c>
      <c r="R230" s="25">
        <v>275</v>
      </c>
      <c r="S230" s="25">
        <v>275</v>
      </c>
      <c r="T230" s="8" t="s">
        <v>110</v>
      </c>
      <c r="U230" s="22"/>
      <c r="V230" s="6" t="s">
        <v>86</v>
      </c>
      <c r="W230" s="22" t="s">
        <v>82</v>
      </c>
      <c r="X230" s="6" t="s">
        <v>86</v>
      </c>
      <c r="Y230" s="22" t="s">
        <v>83</v>
      </c>
      <c r="Z230" s="3">
        <v>44222</v>
      </c>
      <c r="AA230" s="3">
        <v>44222</v>
      </c>
    </row>
    <row r="231" spans="1:27" x14ac:dyDescent="0.25">
      <c r="A231" s="22">
        <v>2020</v>
      </c>
      <c r="B231" s="3">
        <v>44105</v>
      </c>
      <c r="C231" s="3">
        <v>44196</v>
      </c>
      <c r="D231" s="25" t="s">
        <v>75</v>
      </c>
      <c r="E231" s="7" t="s">
        <v>837</v>
      </c>
      <c r="F231" s="3" t="s">
        <v>174</v>
      </c>
      <c r="G231" s="22" t="s">
        <v>103</v>
      </c>
      <c r="H231" s="22" t="s">
        <v>104</v>
      </c>
      <c r="I231" s="22" t="s">
        <v>80</v>
      </c>
      <c r="J231" s="2" t="s">
        <v>1760</v>
      </c>
      <c r="K231" s="25" t="s">
        <v>1761</v>
      </c>
      <c r="L231" s="25" t="s">
        <v>1758</v>
      </c>
      <c r="M231" s="5" t="s">
        <v>1759</v>
      </c>
      <c r="N231" s="3">
        <v>43891</v>
      </c>
      <c r="O231" s="3">
        <v>43921</v>
      </c>
      <c r="P231" s="22" t="s">
        <v>107</v>
      </c>
      <c r="Q231" s="6" t="s">
        <v>2957</v>
      </c>
      <c r="R231" s="25">
        <v>275</v>
      </c>
      <c r="S231" s="25">
        <v>275</v>
      </c>
      <c r="T231" s="8" t="s">
        <v>110</v>
      </c>
      <c r="U231" s="22"/>
      <c r="V231" s="6" t="s">
        <v>86</v>
      </c>
      <c r="W231" s="22" t="s">
        <v>82</v>
      </c>
      <c r="X231" s="6" t="s">
        <v>86</v>
      </c>
      <c r="Y231" s="22" t="s">
        <v>83</v>
      </c>
      <c r="Z231" s="3">
        <v>44222</v>
      </c>
      <c r="AA231" s="3">
        <v>44222</v>
      </c>
    </row>
    <row r="232" spans="1:27" x14ac:dyDescent="0.25">
      <c r="A232" s="22">
        <v>2020</v>
      </c>
      <c r="B232" s="3">
        <v>44105</v>
      </c>
      <c r="C232" s="3">
        <v>44196</v>
      </c>
      <c r="D232" s="25" t="s">
        <v>75</v>
      </c>
      <c r="E232" s="7" t="s">
        <v>838</v>
      </c>
      <c r="F232" s="3" t="s">
        <v>813</v>
      </c>
      <c r="G232" s="22" t="s">
        <v>103</v>
      </c>
      <c r="H232" s="22" t="s">
        <v>104</v>
      </c>
      <c r="I232" s="22" t="s">
        <v>80</v>
      </c>
      <c r="J232" s="5" t="s">
        <v>1762</v>
      </c>
      <c r="K232" s="25" t="s">
        <v>371</v>
      </c>
      <c r="L232" s="25" t="s">
        <v>1763</v>
      </c>
      <c r="M232" s="5" t="s">
        <v>1764</v>
      </c>
      <c r="N232" s="3">
        <v>44136</v>
      </c>
      <c r="O232" s="3">
        <v>44165</v>
      </c>
      <c r="P232" s="22" t="s">
        <v>107</v>
      </c>
      <c r="Q232" s="6" t="s">
        <v>2958</v>
      </c>
      <c r="R232" s="25">
        <v>275</v>
      </c>
      <c r="S232" s="25">
        <v>275</v>
      </c>
      <c r="T232" s="8" t="s">
        <v>110</v>
      </c>
      <c r="U232" s="22"/>
      <c r="V232" s="6" t="s">
        <v>86</v>
      </c>
      <c r="W232" s="22" t="s">
        <v>82</v>
      </c>
      <c r="X232" s="6" t="s">
        <v>86</v>
      </c>
      <c r="Y232" s="22" t="s">
        <v>83</v>
      </c>
      <c r="Z232" s="3">
        <v>44222</v>
      </c>
      <c r="AA232" s="3">
        <v>44222</v>
      </c>
    </row>
    <row r="233" spans="1:27" x14ac:dyDescent="0.25">
      <c r="A233" s="22">
        <v>2020</v>
      </c>
      <c r="B233" s="3">
        <v>44105</v>
      </c>
      <c r="C233" s="3">
        <v>44196</v>
      </c>
      <c r="D233" s="25" t="s">
        <v>75</v>
      </c>
      <c r="E233" s="7" t="s">
        <v>838</v>
      </c>
      <c r="F233" s="3" t="s">
        <v>813</v>
      </c>
      <c r="G233" s="22" t="s">
        <v>103</v>
      </c>
      <c r="H233" s="22" t="s">
        <v>104</v>
      </c>
      <c r="I233" s="22" t="s">
        <v>80</v>
      </c>
      <c r="J233" s="5" t="s">
        <v>1762</v>
      </c>
      <c r="K233" s="25" t="s">
        <v>371</v>
      </c>
      <c r="L233" s="25" t="s">
        <v>1763</v>
      </c>
      <c r="M233" s="5" t="s">
        <v>1765</v>
      </c>
      <c r="N233" s="3">
        <v>44166</v>
      </c>
      <c r="O233" s="3">
        <v>44196</v>
      </c>
      <c r="P233" s="22" t="s">
        <v>107</v>
      </c>
      <c r="Q233" s="6" t="s">
        <v>2958</v>
      </c>
      <c r="R233" s="25">
        <v>275</v>
      </c>
      <c r="S233" s="25">
        <v>275</v>
      </c>
      <c r="T233" s="8" t="s">
        <v>110</v>
      </c>
      <c r="U233" s="22"/>
      <c r="V233" s="6" t="s">
        <v>86</v>
      </c>
      <c r="W233" s="22" t="s">
        <v>82</v>
      </c>
      <c r="X233" s="6" t="s">
        <v>86</v>
      </c>
      <c r="Y233" s="22" t="s">
        <v>83</v>
      </c>
      <c r="Z233" s="3">
        <v>44222</v>
      </c>
      <c r="AA233" s="3">
        <v>44222</v>
      </c>
    </row>
    <row r="234" spans="1:27" x14ac:dyDescent="0.25">
      <c r="A234" s="22">
        <v>2020</v>
      </c>
      <c r="B234" s="3">
        <v>44105</v>
      </c>
      <c r="C234" s="3">
        <v>44196</v>
      </c>
      <c r="D234" s="25" t="s">
        <v>75</v>
      </c>
      <c r="E234" s="7" t="s">
        <v>838</v>
      </c>
      <c r="F234" s="3" t="s">
        <v>813</v>
      </c>
      <c r="G234" s="22" t="s">
        <v>103</v>
      </c>
      <c r="H234" s="22" t="s">
        <v>104</v>
      </c>
      <c r="I234" s="22" t="s">
        <v>80</v>
      </c>
      <c r="J234" s="2" t="s">
        <v>1762</v>
      </c>
      <c r="K234" s="25" t="s">
        <v>371</v>
      </c>
      <c r="L234" s="25" t="s">
        <v>1766</v>
      </c>
      <c r="M234" s="5" t="s">
        <v>1767</v>
      </c>
      <c r="N234" s="3">
        <v>43891</v>
      </c>
      <c r="O234" s="3">
        <v>43921</v>
      </c>
      <c r="P234" s="22" t="s">
        <v>107</v>
      </c>
      <c r="Q234" s="6" t="s">
        <v>2958</v>
      </c>
      <c r="R234" s="25">
        <v>275</v>
      </c>
      <c r="S234" s="25">
        <v>275</v>
      </c>
      <c r="T234" s="8" t="s">
        <v>110</v>
      </c>
      <c r="U234" s="22"/>
      <c r="V234" s="6" t="s">
        <v>86</v>
      </c>
      <c r="W234" s="22" t="s">
        <v>82</v>
      </c>
      <c r="X234" s="6" t="s">
        <v>86</v>
      </c>
      <c r="Y234" s="22" t="s">
        <v>83</v>
      </c>
      <c r="Z234" s="3">
        <v>44222</v>
      </c>
      <c r="AA234" s="3">
        <v>44222</v>
      </c>
    </row>
    <row r="235" spans="1:27" x14ac:dyDescent="0.25">
      <c r="A235" s="22">
        <v>2020</v>
      </c>
      <c r="B235" s="3">
        <v>44105</v>
      </c>
      <c r="C235" s="3">
        <v>44196</v>
      </c>
      <c r="D235" s="25" t="s">
        <v>75</v>
      </c>
      <c r="E235" s="7" t="s">
        <v>839</v>
      </c>
      <c r="F235" s="3" t="s">
        <v>813</v>
      </c>
      <c r="G235" s="22" t="s">
        <v>103</v>
      </c>
      <c r="H235" s="22" t="s">
        <v>104</v>
      </c>
      <c r="I235" s="22" t="s">
        <v>80</v>
      </c>
      <c r="J235" s="5" t="s">
        <v>266</v>
      </c>
      <c r="K235" s="25" t="s">
        <v>1768</v>
      </c>
      <c r="L235" s="25" t="s">
        <v>300</v>
      </c>
      <c r="M235" s="5" t="s">
        <v>1769</v>
      </c>
      <c r="N235" s="3">
        <v>44136</v>
      </c>
      <c r="O235" s="3">
        <v>44165</v>
      </c>
      <c r="P235" s="22" t="s">
        <v>107</v>
      </c>
      <c r="Q235" s="6" t="s">
        <v>2959</v>
      </c>
      <c r="R235" s="25">
        <v>275</v>
      </c>
      <c r="S235" s="25">
        <v>275</v>
      </c>
      <c r="T235" s="8" t="s">
        <v>110</v>
      </c>
      <c r="U235" s="22"/>
      <c r="V235" s="6" t="s">
        <v>86</v>
      </c>
      <c r="W235" s="22" t="s">
        <v>82</v>
      </c>
      <c r="X235" s="6" t="s">
        <v>86</v>
      </c>
      <c r="Y235" s="22" t="s">
        <v>83</v>
      </c>
      <c r="Z235" s="3">
        <v>44222</v>
      </c>
      <c r="AA235" s="3">
        <v>44222</v>
      </c>
    </row>
    <row r="236" spans="1:27" x14ac:dyDescent="0.25">
      <c r="A236" s="22">
        <v>2020</v>
      </c>
      <c r="B236" s="3">
        <v>44105</v>
      </c>
      <c r="C236" s="3">
        <v>44196</v>
      </c>
      <c r="D236" s="25" t="s">
        <v>75</v>
      </c>
      <c r="E236" s="7" t="s">
        <v>839</v>
      </c>
      <c r="F236" s="3" t="s">
        <v>813</v>
      </c>
      <c r="G236" s="22" t="s">
        <v>103</v>
      </c>
      <c r="H236" s="22" t="s">
        <v>104</v>
      </c>
      <c r="I236" s="22" t="s">
        <v>80</v>
      </c>
      <c r="J236" s="5" t="s">
        <v>266</v>
      </c>
      <c r="K236" s="25" t="s">
        <v>1768</v>
      </c>
      <c r="L236" s="25" t="s">
        <v>300</v>
      </c>
      <c r="M236" s="5" t="s">
        <v>1770</v>
      </c>
      <c r="N236" s="3">
        <v>44166</v>
      </c>
      <c r="O236" s="3">
        <v>44196</v>
      </c>
      <c r="P236" s="22" t="s">
        <v>107</v>
      </c>
      <c r="Q236" s="6" t="s">
        <v>2959</v>
      </c>
      <c r="R236" s="25">
        <v>275</v>
      </c>
      <c r="S236" s="25">
        <v>275</v>
      </c>
      <c r="T236" s="8" t="s">
        <v>110</v>
      </c>
      <c r="U236" s="22"/>
      <c r="V236" s="6" t="s">
        <v>86</v>
      </c>
      <c r="W236" s="22" t="s">
        <v>82</v>
      </c>
      <c r="X236" s="6" t="s">
        <v>86</v>
      </c>
      <c r="Y236" s="22" t="s">
        <v>83</v>
      </c>
      <c r="Z236" s="3">
        <v>44222</v>
      </c>
      <c r="AA236" s="3">
        <v>44222</v>
      </c>
    </row>
    <row r="237" spans="1:27" x14ac:dyDescent="0.25">
      <c r="A237" s="22">
        <v>2020</v>
      </c>
      <c r="B237" s="3">
        <v>44105</v>
      </c>
      <c r="C237" s="3">
        <v>44196</v>
      </c>
      <c r="D237" s="25" t="s">
        <v>75</v>
      </c>
      <c r="E237" s="7" t="s">
        <v>839</v>
      </c>
      <c r="F237" s="3" t="s">
        <v>813</v>
      </c>
      <c r="G237" s="22" t="s">
        <v>103</v>
      </c>
      <c r="H237" s="22" t="s">
        <v>104</v>
      </c>
      <c r="I237" s="22" t="s">
        <v>80</v>
      </c>
      <c r="J237" s="2" t="s">
        <v>266</v>
      </c>
      <c r="K237" s="25" t="s">
        <v>1768</v>
      </c>
      <c r="L237" s="25" t="s">
        <v>1771</v>
      </c>
      <c r="M237" s="5" t="s">
        <v>1772</v>
      </c>
      <c r="N237" s="3">
        <v>43891</v>
      </c>
      <c r="O237" s="3">
        <v>43921</v>
      </c>
      <c r="P237" s="22" t="s">
        <v>107</v>
      </c>
      <c r="Q237" s="6" t="s">
        <v>2959</v>
      </c>
      <c r="R237" s="25">
        <v>275</v>
      </c>
      <c r="S237" s="25">
        <v>275</v>
      </c>
      <c r="T237" s="8" t="s">
        <v>110</v>
      </c>
      <c r="U237" s="22"/>
      <c r="V237" s="6" t="s">
        <v>86</v>
      </c>
      <c r="W237" s="22" t="s">
        <v>82</v>
      </c>
      <c r="X237" s="6" t="s">
        <v>86</v>
      </c>
      <c r="Y237" s="22" t="s">
        <v>83</v>
      </c>
      <c r="Z237" s="3">
        <v>44222</v>
      </c>
      <c r="AA237" s="3">
        <v>44222</v>
      </c>
    </row>
    <row r="238" spans="1:27" x14ac:dyDescent="0.25">
      <c r="A238" s="22">
        <v>2020</v>
      </c>
      <c r="B238" s="3">
        <v>44105</v>
      </c>
      <c r="C238" s="3">
        <v>44196</v>
      </c>
      <c r="D238" s="25" t="s">
        <v>75</v>
      </c>
      <c r="E238" s="7" t="s">
        <v>840</v>
      </c>
      <c r="F238" s="3" t="s">
        <v>174</v>
      </c>
      <c r="G238" s="22" t="s">
        <v>103</v>
      </c>
      <c r="H238" s="22" t="s">
        <v>104</v>
      </c>
      <c r="I238" s="22" t="s">
        <v>80</v>
      </c>
      <c r="J238" s="5" t="s">
        <v>1773</v>
      </c>
      <c r="K238" s="25" t="s">
        <v>279</v>
      </c>
      <c r="L238" s="25" t="s">
        <v>1774</v>
      </c>
      <c r="M238" s="5" t="s">
        <v>1775</v>
      </c>
      <c r="N238" s="3">
        <v>44136</v>
      </c>
      <c r="O238" s="3">
        <v>44165</v>
      </c>
      <c r="P238" s="22" t="s">
        <v>107</v>
      </c>
      <c r="Q238" s="6" t="s">
        <v>2960</v>
      </c>
      <c r="R238" s="25">
        <v>275</v>
      </c>
      <c r="S238" s="25">
        <v>275</v>
      </c>
      <c r="T238" s="8" t="s">
        <v>110</v>
      </c>
      <c r="U238" s="22"/>
      <c r="V238" s="6" t="s">
        <v>86</v>
      </c>
      <c r="W238" s="22" t="s">
        <v>82</v>
      </c>
      <c r="X238" s="6" t="s">
        <v>86</v>
      </c>
      <c r="Y238" s="22" t="s">
        <v>83</v>
      </c>
      <c r="Z238" s="3">
        <v>44222</v>
      </c>
      <c r="AA238" s="3">
        <v>44222</v>
      </c>
    </row>
    <row r="239" spans="1:27" x14ac:dyDescent="0.25">
      <c r="A239" s="22">
        <v>2020</v>
      </c>
      <c r="B239" s="3">
        <v>44105</v>
      </c>
      <c r="C239" s="3">
        <v>44196</v>
      </c>
      <c r="D239" s="25" t="s">
        <v>75</v>
      </c>
      <c r="E239" s="7" t="s">
        <v>840</v>
      </c>
      <c r="F239" s="3" t="s">
        <v>174</v>
      </c>
      <c r="G239" s="22" t="s">
        <v>103</v>
      </c>
      <c r="H239" s="22" t="s">
        <v>104</v>
      </c>
      <c r="I239" s="22" t="s">
        <v>80</v>
      </c>
      <c r="J239" s="5" t="s">
        <v>1773</v>
      </c>
      <c r="K239" s="25" t="s">
        <v>279</v>
      </c>
      <c r="L239" s="25" t="s">
        <v>1774</v>
      </c>
      <c r="M239" s="5" t="s">
        <v>1776</v>
      </c>
      <c r="N239" s="3">
        <v>44166</v>
      </c>
      <c r="O239" s="3">
        <v>44196</v>
      </c>
      <c r="P239" s="22" t="s">
        <v>107</v>
      </c>
      <c r="Q239" s="6" t="s">
        <v>2960</v>
      </c>
      <c r="R239" s="25">
        <v>275</v>
      </c>
      <c r="S239" s="25">
        <v>275</v>
      </c>
      <c r="T239" s="8" t="s">
        <v>110</v>
      </c>
      <c r="U239" s="22"/>
      <c r="V239" s="6" t="s">
        <v>86</v>
      </c>
      <c r="W239" s="22" t="s">
        <v>82</v>
      </c>
      <c r="X239" s="6" t="s">
        <v>86</v>
      </c>
      <c r="Y239" s="22" t="s">
        <v>83</v>
      </c>
      <c r="Z239" s="3">
        <v>44222</v>
      </c>
      <c r="AA239" s="3">
        <v>44222</v>
      </c>
    </row>
    <row r="240" spans="1:27" x14ac:dyDescent="0.25">
      <c r="A240" s="22">
        <v>2020</v>
      </c>
      <c r="B240" s="3">
        <v>44105</v>
      </c>
      <c r="C240" s="3">
        <v>44196</v>
      </c>
      <c r="D240" s="25" t="s">
        <v>75</v>
      </c>
      <c r="E240" s="7" t="s">
        <v>840</v>
      </c>
      <c r="F240" s="3" t="s">
        <v>174</v>
      </c>
      <c r="G240" s="22" t="s">
        <v>103</v>
      </c>
      <c r="H240" s="22" t="s">
        <v>104</v>
      </c>
      <c r="I240" s="22" t="s">
        <v>80</v>
      </c>
      <c r="J240" s="2" t="s">
        <v>1777</v>
      </c>
      <c r="K240" s="25" t="s">
        <v>279</v>
      </c>
      <c r="L240" s="25" t="s">
        <v>1778</v>
      </c>
      <c r="M240" s="5" t="s">
        <v>1779</v>
      </c>
      <c r="N240" s="3">
        <v>43891</v>
      </c>
      <c r="O240" s="3">
        <v>43921</v>
      </c>
      <c r="P240" s="22" t="s">
        <v>107</v>
      </c>
      <c r="Q240" s="6" t="s">
        <v>2960</v>
      </c>
      <c r="R240" s="25">
        <v>275</v>
      </c>
      <c r="S240" s="25">
        <v>275</v>
      </c>
      <c r="T240" s="8" t="s">
        <v>110</v>
      </c>
      <c r="U240" s="22"/>
      <c r="V240" s="6" t="s">
        <v>86</v>
      </c>
      <c r="W240" s="22" t="s">
        <v>82</v>
      </c>
      <c r="X240" s="6" t="s">
        <v>86</v>
      </c>
      <c r="Y240" s="22" t="s">
        <v>83</v>
      </c>
      <c r="Z240" s="3">
        <v>44222</v>
      </c>
      <c r="AA240" s="3">
        <v>44222</v>
      </c>
    </row>
    <row r="241" spans="1:27" x14ac:dyDescent="0.25">
      <c r="A241" s="22">
        <v>2020</v>
      </c>
      <c r="B241" s="3">
        <v>44105</v>
      </c>
      <c r="C241" s="3">
        <v>44196</v>
      </c>
      <c r="D241" s="25" t="s">
        <v>75</v>
      </c>
      <c r="E241" s="7" t="s">
        <v>841</v>
      </c>
      <c r="F241" s="3" t="s">
        <v>174</v>
      </c>
      <c r="G241" s="22" t="s">
        <v>103</v>
      </c>
      <c r="H241" s="22" t="s">
        <v>104</v>
      </c>
      <c r="I241" s="22" t="s">
        <v>80</v>
      </c>
      <c r="J241" s="5" t="s">
        <v>393</v>
      </c>
      <c r="K241" s="25" t="s">
        <v>137</v>
      </c>
      <c r="L241" s="25" t="s">
        <v>1780</v>
      </c>
      <c r="M241" s="5" t="s">
        <v>1781</v>
      </c>
      <c r="N241" s="3">
        <v>44136</v>
      </c>
      <c r="O241" s="3">
        <v>44165</v>
      </c>
      <c r="P241" s="22" t="s">
        <v>107</v>
      </c>
      <c r="Q241" s="6" t="s">
        <v>2961</v>
      </c>
      <c r="R241" s="25">
        <v>275</v>
      </c>
      <c r="S241" s="25">
        <v>275</v>
      </c>
      <c r="T241" s="8" t="s">
        <v>110</v>
      </c>
      <c r="U241" s="22"/>
      <c r="V241" s="6" t="s">
        <v>86</v>
      </c>
      <c r="W241" s="22" t="s">
        <v>82</v>
      </c>
      <c r="X241" s="6" t="s">
        <v>86</v>
      </c>
      <c r="Y241" s="22" t="s">
        <v>83</v>
      </c>
      <c r="Z241" s="3">
        <v>44222</v>
      </c>
      <c r="AA241" s="3">
        <v>44222</v>
      </c>
    </row>
    <row r="242" spans="1:27" x14ac:dyDescent="0.25">
      <c r="A242" s="22">
        <v>2020</v>
      </c>
      <c r="B242" s="3">
        <v>44105</v>
      </c>
      <c r="C242" s="3">
        <v>44196</v>
      </c>
      <c r="D242" s="25" t="s">
        <v>75</v>
      </c>
      <c r="E242" s="7" t="s">
        <v>841</v>
      </c>
      <c r="F242" s="3" t="s">
        <v>174</v>
      </c>
      <c r="G242" s="22" t="s">
        <v>103</v>
      </c>
      <c r="H242" s="22" t="s">
        <v>104</v>
      </c>
      <c r="I242" s="22" t="s">
        <v>80</v>
      </c>
      <c r="J242" s="5" t="s">
        <v>393</v>
      </c>
      <c r="K242" s="25" t="s">
        <v>137</v>
      </c>
      <c r="L242" s="25" t="s">
        <v>1780</v>
      </c>
      <c r="M242" s="5" t="s">
        <v>1782</v>
      </c>
      <c r="N242" s="3">
        <v>44166</v>
      </c>
      <c r="O242" s="3">
        <v>44196</v>
      </c>
      <c r="P242" s="22" t="s">
        <v>107</v>
      </c>
      <c r="Q242" s="6" t="s">
        <v>2961</v>
      </c>
      <c r="R242" s="25">
        <v>275</v>
      </c>
      <c r="S242" s="25">
        <v>275</v>
      </c>
      <c r="T242" s="8" t="s">
        <v>110</v>
      </c>
      <c r="U242" s="22"/>
      <c r="V242" s="6" t="s">
        <v>86</v>
      </c>
      <c r="W242" s="22" t="s">
        <v>82</v>
      </c>
      <c r="X242" s="6" t="s">
        <v>86</v>
      </c>
      <c r="Y242" s="22" t="s">
        <v>83</v>
      </c>
      <c r="Z242" s="3">
        <v>44222</v>
      </c>
      <c r="AA242" s="3">
        <v>44222</v>
      </c>
    </row>
    <row r="243" spans="1:27" x14ac:dyDescent="0.25">
      <c r="A243" s="22">
        <v>2020</v>
      </c>
      <c r="B243" s="3">
        <v>44105</v>
      </c>
      <c r="C243" s="3">
        <v>44196</v>
      </c>
      <c r="D243" s="25" t="s">
        <v>75</v>
      </c>
      <c r="E243" s="7" t="s">
        <v>841</v>
      </c>
      <c r="F243" s="3" t="s">
        <v>174</v>
      </c>
      <c r="G243" s="22" t="s">
        <v>103</v>
      </c>
      <c r="H243" s="22" t="s">
        <v>104</v>
      </c>
      <c r="I243" s="22" t="s">
        <v>80</v>
      </c>
      <c r="J243" s="2" t="s">
        <v>393</v>
      </c>
      <c r="K243" s="25" t="s">
        <v>137</v>
      </c>
      <c r="L243" s="25" t="s">
        <v>1780</v>
      </c>
      <c r="M243" s="5" t="s">
        <v>1782</v>
      </c>
      <c r="N243" s="3">
        <v>43891</v>
      </c>
      <c r="O243" s="3">
        <v>43921</v>
      </c>
      <c r="P243" s="22" t="s">
        <v>107</v>
      </c>
      <c r="Q243" s="6" t="s">
        <v>2961</v>
      </c>
      <c r="R243" s="25">
        <v>275</v>
      </c>
      <c r="S243" s="25">
        <v>275</v>
      </c>
      <c r="T243" s="8" t="s">
        <v>110</v>
      </c>
      <c r="U243" s="22"/>
      <c r="V243" s="6" t="s">
        <v>86</v>
      </c>
      <c r="W243" s="22" t="s">
        <v>82</v>
      </c>
      <c r="X243" s="6" t="s">
        <v>86</v>
      </c>
      <c r="Y243" s="22" t="s">
        <v>83</v>
      </c>
      <c r="Z243" s="3">
        <v>44222</v>
      </c>
      <c r="AA243" s="3">
        <v>44222</v>
      </c>
    </row>
    <row r="244" spans="1:27" x14ac:dyDescent="0.25">
      <c r="A244" s="22">
        <v>2020</v>
      </c>
      <c r="B244" s="3">
        <v>44105</v>
      </c>
      <c r="C244" s="3">
        <v>44196</v>
      </c>
      <c r="D244" s="25" t="s">
        <v>75</v>
      </c>
      <c r="E244" s="7" t="s">
        <v>842</v>
      </c>
      <c r="F244" s="3" t="s">
        <v>174</v>
      </c>
      <c r="G244" s="22" t="s">
        <v>103</v>
      </c>
      <c r="H244" s="22" t="s">
        <v>104</v>
      </c>
      <c r="I244" s="22" t="s">
        <v>80</v>
      </c>
      <c r="J244" s="5" t="s">
        <v>393</v>
      </c>
      <c r="K244" s="25" t="s">
        <v>137</v>
      </c>
      <c r="L244" s="25" t="s">
        <v>1783</v>
      </c>
      <c r="M244" s="5" t="s">
        <v>1784</v>
      </c>
      <c r="N244" s="3">
        <v>44136</v>
      </c>
      <c r="O244" s="3">
        <v>44165</v>
      </c>
      <c r="P244" s="22" t="s">
        <v>107</v>
      </c>
      <c r="Q244" s="6" t="s">
        <v>2962</v>
      </c>
      <c r="R244" s="25">
        <v>275</v>
      </c>
      <c r="S244" s="25">
        <v>275</v>
      </c>
      <c r="T244" s="8" t="s">
        <v>110</v>
      </c>
      <c r="U244" s="22"/>
      <c r="V244" s="6" t="s">
        <v>86</v>
      </c>
      <c r="W244" s="22" t="s">
        <v>82</v>
      </c>
      <c r="X244" s="6" t="s">
        <v>86</v>
      </c>
      <c r="Y244" s="22" t="s">
        <v>83</v>
      </c>
      <c r="Z244" s="3">
        <v>44222</v>
      </c>
      <c r="AA244" s="3">
        <v>44222</v>
      </c>
    </row>
    <row r="245" spans="1:27" x14ac:dyDescent="0.25">
      <c r="A245" s="22">
        <v>2020</v>
      </c>
      <c r="B245" s="3">
        <v>44105</v>
      </c>
      <c r="C245" s="3">
        <v>44196</v>
      </c>
      <c r="D245" s="25" t="s">
        <v>75</v>
      </c>
      <c r="E245" s="7" t="s">
        <v>842</v>
      </c>
      <c r="F245" s="3" t="s">
        <v>174</v>
      </c>
      <c r="G245" s="22" t="s">
        <v>103</v>
      </c>
      <c r="H245" s="22" t="s">
        <v>104</v>
      </c>
      <c r="I245" s="22" t="s">
        <v>80</v>
      </c>
      <c r="J245" s="5" t="s">
        <v>393</v>
      </c>
      <c r="K245" s="25" t="s">
        <v>137</v>
      </c>
      <c r="L245" s="25" t="s">
        <v>1783</v>
      </c>
      <c r="M245" s="5" t="s">
        <v>1785</v>
      </c>
      <c r="N245" s="3">
        <v>44166</v>
      </c>
      <c r="O245" s="3">
        <v>44196</v>
      </c>
      <c r="P245" s="22" t="s">
        <v>107</v>
      </c>
      <c r="Q245" s="6" t="s">
        <v>2962</v>
      </c>
      <c r="R245" s="25">
        <v>275</v>
      </c>
      <c r="S245" s="25">
        <v>275</v>
      </c>
      <c r="T245" s="8" t="s">
        <v>110</v>
      </c>
      <c r="U245" s="22"/>
      <c r="V245" s="6" t="s">
        <v>86</v>
      </c>
      <c r="W245" s="22" t="s">
        <v>82</v>
      </c>
      <c r="X245" s="6" t="s">
        <v>86</v>
      </c>
      <c r="Y245" s="22" t="s">
        <v>83</v>
      </c>
      <c r="Z245" s="3">
        <v>44222</v>
      </c>
      <c r="AA245" s="3">
        <v>44222</v>
      </c>
    </row>
    <row r="246" spans="1:27" x14ac:dyDescent="0.25">
      <c r="A246" s="22">
        <v>2020</v>
      </c>
      <c r="B246" s="3">
        <v>44105</v>
      </c>
      <c r="C246" s="3">
        <v>44196</v>
      </c>
      <c r="D246" s="25" t="s">
        <v>75</v>
      </c>
      <c r="E246" s="7" t="s">
        <v>842</v>
      </c>
      <c r="F246" s="3" t="s">
        <v>174</v>
      </c>
      <c r="G246" s="22" t="s">
        <v>103</v>
      </c>
      <c r="H246" s="22" t="s">
        <v>104</v>
      </c>
      <c r="I246" s="22" t="s">
        <v>80</v>
      </c>
      <c r="J246" s="2" t="s">
        <v>393</v>
      </c>
      <c r="K246" s="25" t="s">
        <v>137</v>
      </c>
      <c r="L246" s="25" t="s">
        <v>1783</v>
      </c>
      <c r="M246" s="5" t="s">
        <v>1785</v>
      </c>
      <c r="N246" s="3">
        <v>43891</v>
      </c>
      <c r="O246" s="3">
        <v>43921</v>
      </c>
      <c r="P246" s="22" t="s">
        <v>107</v>
      </c>
      <c r="Q246" s="6" t="s">
        <v>2962</v>
      </c>
      <c r="R246" s="25">
        <v>275</v>
      </c>
      <c r="S246" s="25">
        <v>275</v>
      </c>
      <c r="T246" s="8" t="s">
        <v>110</v>
      </c>
      <c r="U246" s="22"/>
      <c r="V246" s="6" t="s">
        <v>86</v>
      </c>
      <c r="W246" s="22" t="s">
        <v>82</v>
      </c>
      <c r="X246" s="6" t="s">
        <v>86</v>
      </c>
      <c r="Y246" s="22" t="s">
        <v>83</v>
      </c>
      <c r="Z246" s="3">
        <v>44222</v>
      </c>
      <c r="AA246" s="3">
        <v>44222</v>
      </c>
    </row>
    <row r="247" spans="1:27" x14ac:dyDescent="0.25">
      <c r="A247" s="22">
        <v>2020</v>
      </c>
      <c r="B247" s="3">
        <v>44105</v>
      </c>
      <c r="C247" s="3">
        <v>44196</v>
      </c>
      <c r="D247" s="25" t="s">
        <v>75</v>
      </c>
      <c r="E247" s="7" t="s">
        <v>843</v>
      </c>
      <c r="F247" s="3" t="s">
        <v>813</v>
      </c>
      <c r="G247" s="22" t="s">
        <v>103</v>
      </c>
      <c r="H247" s="22" t="s">
        <v>104</v>
      </c>
      <c r="I247" s="22" t="s">
        <v>80</v>
      </c>
      <c r="J247" s="5" t="s">
        <v>369</v>
      </c>
      <c r="K247" s="25" t="s">
        <v>127</v>
      </c>
      <c r="L247" s="25" t="s">
        <v>1786</v>
      </c>
      <c r="M247" s="5" t="s">
        <v>1787</v>
      </c>
      <c r="N247" s="3">
        <v>44136</v>
      </c>
      <c r="O247" s="3">
        <v>44165</v>
      </c>
      <c r="P247" s="22" t="s">
        <v>107</v>
      </c>
      <c r="Q247" s="6" t="s">
        <v>2963</v>
      </c>
      <c r="R247" s="25">
        <v>275</v>
      </c>
      <c r="S247" s="25">
        <v>275</v>
      </c>
      <c r="T247" s="8" t="s">
        <v>110</v>
      </c>
      <c r="U247" s="22"/>
      <c r="V247" s="6" t="s">
        <v>86</v>
      </c>
      <c r="W247" s="22" t="s">
        <v>82</v>
      </c>
      <c r="X247" s="6" t="s">
        <v>86</v>
      </c>
      <c r="Y247" s="22" t="s">
        <v>83</v>
      </c>
      <c r="Z247" s="3">
        <v>44222</v>
      </c>
      <c r="AA247" s="3">
        <v>44222</v>
      </c>
    </row>
    <row r="248" spans="1:27" x14ac:dyDescent="0.25">
      <c r="A248" s="22">
        <v>2020</v>
      </c>
      <c r="B248" s="3">
        <v>44105</v>
      </c>
      <c r="C248" s="3">
        <v>44196</v>
      </c>
      <c r="D248" s="25" t="s">
        <v>75</v>
      </c>
      <c r="E248" s="7" t="s">
        <v>843</v>
      </c>
      <c r="F248" s="3" t="s">
        <v>813</v>
      </c>
      <c r="G248" s="22" t="s">
        <v>103</v>
      </c>
      <c r="H248" s="22" t="s">
        <v>104</v>
      </c>
      <c r="I248" s="22" t="s">
        <v>80</v>
      </c>
      <c r="J248" s="5" t="s">
        <v>369</v>
      </c>
      <c r="K248" s="25" t="s">
        <v>127</v>
      </c>
      <c r="L248" s="25" t="s">
        <v>1786</v>
      </c>
      <c r="M248" s="5" t="s">
        <v>1788</v>
      </c>
      <c r="N248" s="3">
        <v>44166</v>
      </c>
      <c r="O248" s="3">
        <v>44196</v>
      </c>
      <c r="P248" s="22" t="s">
        <v>107</v>
      </c>
      <c r="Q248" s="6" t="s">
        <v>2963</v>
      </c>
      <c r="R248" s="25">
        <v>275</v>
      </c>
      <c r="S248" s="25">
        <v>275</v>
      </c>
      <c r="T248" s="8" t="s">
        <v>110</v>
      </c>
      <c r="U248" s="22"/>
      <c r="V248" s="6" t="s">
        <v>86</v>
      </c>
      <c r="W248" s="22" t="s">
        <v>82</v>
      </c>
      <c r="X248" s="6" t="s">
        <v>86</v>
      </c>
      <c r="Y248" s="22" t="s">
        <v>83</v>
      </c>
      <c r="Z248" s="3">
        <v>44222</v>
      </c>
      <c r="AA248" s="3">
        <v>44222</v>
      </c>
    </row>
    <row r="249" spans="1:27" x14ac:dyDescent="0.25">
      <c r="A249" s="22">
        <v>2020</v>
      </c>
      <c r="B249" s="3">
        <v>44105</v>
      </c>
      <c r="C249" s="3">
        <v>44196</v>
      </c>
      <c r="D249" s="25" t="s">
        <v>75</v>
      </c>
      <c r="E249" s="7" t="s">
        <v>843</v>
      </c>
      <c r="F249" s="3" t="s">
        <v>813</v>
      </c>
      <c r="G249" s="22" t="s">
        <v>103</v>
      </c>
      <c r="H249" s="22" t="s">
        <v>104</v>
      </c>
      <c r="I249" s="22" t="s">
        <v>80</v>
      </c>
      <c r="J249" s="2" t="s">
        <v>369</v>
      </c>
      <c r="K249" s="25" t="s">
        <v>127</v>
      </c>
      <c r="L249" s="25" t="s">
        <v>1789</v>
      </c>
      <c r="M249" s="5" t="s">
        <v>1790</v>
      </c>
      <c r="N249" s="3">
        <v>43891</v>
      </c>
      <c r="O249" s="3">
        <v>43921</v>
      </c>
      <c r="P249" s="22" t="s">
        <v>107</v>
      </c>
      <c r="Q249" s="6" t="s">
        <v>2963</v>
      </c>
      <c r="R249" s="25">
        <v>275</v>
      </c>
      <c r="S249" s="25">
        <v>275</v>
      </c>
      <c r="T249" s="8" t="s">
        <v>110</v>
      </c>
      <c r="U249" s="22"/>
      <c r="V249" s="6" t="s">
        <v>86</v>
      </c>
      <c r="W249" s="22" t="s">
        <v>82</v>
      </c>
      <c r="X249" s="6" t="s">
        <v>86</v>
      </c>
      <c r="Y249" s="22" t="s">
        <v>83</v>
      </c>
      <c r="Z249" s="3">
        <v>44222</v>
      </c>
      <c r="AA249" s="3">
        <v>44222</v>
      </c>
    </row>
    <row r="250" spans="1:27" x14ac:dyDescent="0.25">
      <c r="A250" s="22">
        <v>2020</v>
      </c>
      <c r="B250" s="3">
        <v>44105</v>
      </c>
      <c r="C250" s="3">
        <v>44196</v>
      </c>
      <c r="D250" s="25" t="s">
        <v>75</v>
      </c>
      <c r="E250" s="7" t="s">
        <v>844</v>
      </c>
      <c r="F250" s="3" t="s">
        <v>813</v>
      </c>
      <c r="G250" s="22" t="s">
        <v>103</v>
      </c>
      <c r="H250" s="22" t="s">
        <v>104</v>
      </c>
      <c r="I250" s="22" t="s">
        <v>80</v>
      </c>
      <c r="J250" s="5" t="s">
        <v>369</v>
      </c>
      <c r="K250" s="25" t="s">
        <v>312</v>
      </c>
      <c r="L250" s="25" t="s">
        <v>1791</v>
      </c>
      <c r="M250" s="5" t="s">
        <v>1792</v>
      </c>
      <c r="N250" s="3">
        <v>44136</v>
      </c>
      <c r="O250" s="3">
        <v>44165</v>
      </c>
      <c r="P250" s="22" t="s">
        <v>107</v>
      </c>
      <c r="Q250" s="6" t="s">
        <v>2964</v>
      </c>
      <c r="R250" s="25">
        <v>275</v>
      </c>
      <c r="S250" s="25">
        <v>275</v>
      </c>
      <c r="T250" s="8" t="s">
        <v>110</v>
      </c>
      <c r="U250" s="22"/>
      <c r="V250" s="6" t="s">
        <v>86</v>
      </c>
      <c r="W250" s="22" t="s">
        <v>82</v>
      </c>
      <c r="X250" s="6" t="s">
        <v>86</v>
      </c>
      <c r="Y250" s="22" t="s">
        <v>83</v>
      </c>
      <c r="Z250" s="3">
        <v>44222</v>
      </c>
      <c r="AA250" s="3">
        <v>44222</v>
      </c>
    </row>
    <row r="251" spans="1:27" x14ac:dyDescent="0.25">
      <c r="A251" s="22">
        <v>2020</v>
      </c>
      <c r="B251" s="3">
        <v>44105</v>
      </c>
      <c r="C251" s="3">
        <v>44196</v>
      </c>
      <c r="D251" s="25" t="s">
        <v>75</v>
      </c>
      <c r="E251" s="7" t="s">
        <v>844</v>
      </c>
      <c r="F251" s="3" t="s">
        <v>813</v>
      </c>
      <c r="G251" s="22" t="s">
        <v>103</v>
      </c>
      <c r="H251" s="22" t="s">
        <v>104</v>
      </c>
      <c r="I251" s="22" t="s">
        <v>80</v>
      </c>
      <c r="J251" s="5" t="s">
        <v>369</v>
      </c>
      <c r="K251" s="25" t="s">
        <v>312</v>
      </c>
      <c r="L251" s="25" t="s">
        <v>1793</v>
      </c>
      <c r="M251" s="5" t="s">
        <v>1794</v>
      </c>
      <c r="N251" s="3">
        <v>44166</v>
      </c>
      <c r="O251" s="3">
        <v>44196</v>
      </c>
      <c r="P251" s="22" t="s">
        <v>107</v>
      </c>
      <c r="Q251" s="6" t="s">
        <v>2964</v>
      </c>
      <c r="R251" s="25">
        <v>275</v>
      </c>
      <c r="S251" s="25">
        <v>275</v>
      </c>
      <c r="T251" s="8" t="s">
        <v>110</v>
      </c>
      <c r="U251" s="22"/>
      <c r="V251" s="6" t="s">
        <v>86</v>
      </c>
      <c r="W251" s="22" t="s">
        <v>82</v>
      </c>
      <c r="X251" s="6" t="s">
        <v>86</v>
      </c>
      <c r="Y251" s="22" t="s">
        <v>83</v>
      </c>
      <c r="Z251" s="3">
        <v>44222</v>
      </c>
      <c r="AA251" s="3">
        <v>44222</v>
      </c>
    </row>
    <row r="252" spans="1:27" x14ac:dyDescent="0.25">
      <c r="A252" s="22">
        <v>2020</v>
      </c>
      <c r="B252" s="3">
        <v>44105</v>
      </c>
      <c r="C252" s="3">
        <v>44196</v>
      </c>
      <c r="D252" s="25" t="s">
        <v>75</v>
      </c>
      <c r="E252" s="7" t="s">
        <v>844</v>
      </c>
      <c r="F252" s="3" t="s">
        <v>813</v>
      </c>
      <c r="G252" s="22" t="s">
        <v>103</v>
      </c>
      <c r="H252" s="22" t="s">
        <v>104</v>
      </c>
      <c r="I252" s="22" t="s">
        <v>80</v>
      </c>
      <c r="J252" s="2" t="s">
        <v>369</v>
      </c>
      <c r="K252" s="25" t="s">
        <v>312</v>
      </c>
      <c r="L252" s="25" t="s">
        <v>1793</v>
      </c>
      <c r="M252" s="5" t="s">
        <v>1794</v>
      </c>
      <c r="N252" s="3">
        <v>43891</v>
      </c>
      <c r="O252" s="3">
        <v>43921</v>
      </c>
      <c r="P252" s="22" t="s">
        <v>107</v>
      </c>
      <c r="Q252" s="6" t="s">
        <v>2964</v>
      </c>
      <c r="R252" s="25">
        <v>275</v>
      </c>
      <c r="S252" s="25">
        <v>275</v>
      </c>
      <c r="T252" s="8" t="s">
        <v>110</v>
      </c>
      <c r="U252" s="22"/>
      <c r="V252" s="6" t="s">
        <v>86</v>
      </c>
      <c r="W252" s="22" t="s">
        <v>82</v>
      </c>
      <c r="X252" s="6" t="s">
        <v>86</v>
      </c>
      <c r="Y252" s="22" t="s">
        <v>83</v>
      </c>
      <c r="Z252" s="3">
        <v>44222</v>
      </c>
      <c r="AA252" s="3">
        <v>44222</v>
      </c>
    </row>
    <row r="253" spans="1:27" x14ac:dyDescent="0.25">
      <c r="A253" s="22">
        <v>2020</v>
      </c>
      <c r="B253" s="3">
        <v>44105</v>
      </c>
      <c r="C253" s="3">
        <v>44196</v>
      </c>
      <c r="D253" s="25" t="s">
        <v>75</v>
      </c>
      <c r="E253" s="7" t="s">
        <v>845</v>
      </c>
      <c r="F253" s="3" t="s">
        <v>813</v>
      </c>
      <c r="G253" s="22" t="s">
        <v>103</v>
      </c>
      <c r="H253" s="22" t="s">
        <v>104</v>
      </c>
      <c r="I253" s="22" t="s">
        <v>80</v>
      </c>
      <c r="J253" s="5" t="s">
        <v>318</v>
      </c>
      <c r="K253" s="25" t="s">
        <v>353</v>
      </c>
      <c r="L253" s="25" t="s">
        <v>1665</v>
      </c>
      <c r="M253" s="5" t="s">
        <v>1795</v>
      </c>
      <c r="N253" s="3">
        <v>44136</v>
      </c>
      <c r="O253" s="3">
        <v>44165</v>
      </c>
      <c r="P253" s="22" t="s">
        <v>107</v>
      </c>
      <c r="Q253" s="6" t="s">
        <v>2965</v>
      </c>
      <c r="R253" s="25">
        <v>275</v>
      </c>
      <c r="S253" s="25">
        <v>275</v>
      </c>
      <c r="T253" s="8" t="s">
        <v>110</v>
      </c>
      <c r="U253" s="22"/>
      <c r="V253" s="6" t="s">
        <v>86</v>
      </c>
      <c r="W253" s="22" t="s">
        <v>82</v>
      </c>
      <c r="X253" s="6" t="s">
        <v>86</v>
      </c>
      <c r="Y253" s="22" t="s">
        <v>83</v>
      </c>
      <c r="Z253" s="3">
        <v>44222</v>
      </c>
      <c r="AA253" s="3">
        <v>44222</v>
      </c>
    </row>
    <row r="254" spans="1:27" x14ac:dyDescent="0.25">
      <c r="A254" s="22">
        <v>2020</v>
      </c>
      <c r="B254" s="3">
        <v>44105</v>
      </c>
      <c r="C254" s="3">
        <v>44196</v>
      </c>
      <c r="D254" s="25" t="s">
        <v>75</v>
      </c>
      <c r="E254" s="7" t="s">
        <v>845</v>
      </c>
      <c r="F254" s="3" t="s">
        <v>813</v>
      </c>
      <c r="G254" s="22" t="s">
        <v>103</v>
      </c>
      <c r="H254" s="22" t="s">
        <v>104</v>
      </c>
      <c r="I254" s="22" t="s">
        <v>80</v>
      </c>
      <c r="J254" s="5" t="s">
        <v>318</v>
      </c>
      <c r="K254" s="25" t="s">
        <v>353</v>
      </c>
      <c r="L254" s="25" t="s">
        <v>1796</v>
      </c>
      <c r="M254" s="5" t="s">
        <v>1797</v>
      </c>
      <c r="N254" s="3">
        <v>44166</v>
      </c>
      <c r="O254" s="3">
        <v>44196</v>
      </c>
      <c r="P254" s="22" t="s">
        <v>107</v>
      </c>
      <c r="Q254" s="6" t="s">
        <v>2965</v>
      </c>
      <c r="R254" s="25">
        <v>275</v>
      </c>
      <c r="S254" s="25">
        <v>275</v>
      </c>
      <c r="T254" s="8" t="s">
        <v>110</v>
      </c>
      <c r="U254" s="22"/>
      <c r="V254" s="6" t="s">
        <v>86</v>
      </c>
      <c r="W254" s="22" t="s">
        <v>82</v>
      </c>
      <c r="X254" s="6" t="s">
        <v>86</v>
      </c>
      <c r="Y254" s="22" t="s">
        <v>83</v>
      </c>
      <c r="Z254" s="3">
        <v>44222</v>
      </c>
      <c r="AA254" s="3">
        <v>44222</v>
      </c>
    </row>
    <row r="255" spans="1:27" x14ac:dyDescent="0.25">
      <c r="A255" s="22">
        <v>2020</v>
      </c>
      <c r="B255" s="3">
        <v>44105</v>
      </c>
      <c r="C255" s="3">
        <v>44196</v>
      </c>
      <c r="D255" s="25" t="s">
        <v>75</v>
      </c>
      <c r="E255" s="7" t="s">
        <v>845</v>
      </c>
      <c r="F255" s="3" t="s">
        <v>813</v>
      </c>
      <c r="G255" s="22" t="s">
        <v>103</v>
      </c>
      <c r="H255" s="22" t="s">
        <v>104</v>
      </c>
      <c r="I255" s="22" t="s">
        <v>80</v>
      </c>
      <c r="J255" s="2" t="s">
        <v>318</v>
      </c>
      <c r="K255" s="25" t="s">
        <v>353</v>
      </c>
      <c r="L255" s="25" t="s">
        <v>1798</v>
      </c>
      <c r="M255" s="5" t="s">
        <v>1799</v>
      </c>
      <c r="N255" s="3">
        <v>43891</v>
      </c>
      <c r="O255" s="3">
        <v>43921</v>
      </c>
      <c r="P255" s="22" t="s">
        <v>107</v>
      </c>
      <c r="Q255" s="6" t="s">
        <v>2965</v>
      </c>
      <c r="R255" s="25">
        <v>275</v>
      </c>
      <c r="S255" s="25">
        <v>275</v>
      </c>
      <c r="T255" s="8" t="s">
        <v>110</v>
      </c>
      <c r="U255" s="22"/>
      <c r="V255" s="6" t="s">
        <v>86</v>
      </c>
      <c r="W255" s="22" t="s">
        <v>82</v>
      </c>
      <c r="X255" s="6" t="s">
        <v>86</v>
      </c>
      <c r="Y255" s="22" t="s">
        <v>83</v>
      </c>
      <c r="Z255" s="3">
        <v>44222</v>
      </c>
      <c r="AA255" s="3">
        <v>44222</v>
      </c>
    </row>
    <row r="256" spans="1:27" x14ac:dyDescent="0.25">
      <c r="A256" s="22">
        <v>2020</v>
      </c>
      <c r="B256" s="3">
        <v>44105</v>
      </c>
      <c r="C256" s="3">
        <v>44196</v>
      </c>
      <c r="D256" s="25" t="s">
        <v>75</v>
      </c>
      <c r="E256" s="7" t="s">
        <v>846</v>
      </c>
      <c r="F256" s="3" t="s">
        <v>813</v>
      </c>
      <c r="G256" s="22" t="s">
        <v>103</v>
      </c>
      <c r="H256" s="22" t="s">
        <v>104</v>
      </c>
      <c r="I256" s="22" t="s">
        <v>80</v>
      </c>
      <c r="J256" s="5" t="s">
        <v>1800</v>
      </c>
      <c r="K256" s="25" t="s">
        <v>1801</v>
      </c>
      <c r="L256" s="25" t="s">
        <v>1802</v>
      </c>
      <c r="M256" s="5" t="s">
        <v>1803</v>
      </c>
      <c r="N256" s="3">
        <v>44136</v>
      </c>
      <c r="O256" s="3">
        <v>44165</v>
      </c>
      <c r="P256" s="22" t="s">
        <v>107</v>
      </c>
      <c r="Q256" s="6" t="s">
        <v>2966</v>
      </c>
      <c r="R256" s="25">
        <v>275</v>
      </c>
      <c r="S256" s="25">
        <v>275</v>
      </c>
      <c r="T256" s="8" t="s">
        <v>110</v>
      </c>
      <c r="U256" s="22"/>
      <c r="V256" s="6" t="s">
        <v>86</v>
      </c>
      <c r="W256" s="22" t="s">
        <v>82</v>
      </c>
      <c r="X256" s="6" t="s">
        <v>86</v>
      </c>
      <c r="Y256" s="22" t="s">
        <v>83</v>
      </c>
      <c r="Z256" s="3">
        <v>44222</v>
      </c>
      <c r="AA256" s="3">
        <v>44222</v>
      </c>
    </row>
    <row r="257" spans="1:27" x14ac:dyDescent="0.25">
      <c r="A257" s="22">
        <v>2020</v>
      </c>
      <c r="B257" s="3">
        <v>44105</v>
      </c>
      <c r="C257" s="3">
        <v>44196</v>
      </c>
      <c r="D257" s="25" t="s">
        <v>75</v>
      </c>
      <c r="E257" s="7" t="s">
        <v>846</v>
      </c>
      <c r="F257" s="3" t="s">
        <v>813</v>
      </c>
      <c r="G257" s="22" t="s">
        <v>103</v>
      </c>
      <c r="H257" s="22" t="s">
        <v>104</v>
      </c>
      <c r="I257" s="22" t="s">
        <v>80</v>
      </c>
      <c r="J257" s="5" t="s">
        <v>1800</v>
      </c>
      <c r="K257" s="25" t="s">
        <v>1801</v>
      </c>
      <c r="L257" s="25" t="s">
        <v>1802</v>
      </c>
      <c r="M257" s="5" t="s">
        <v>1804</v>
      </c>
      <c r="N257" s="3">
        <v>44166</v>
      </c>
      <c r="O257" s="3">
        <v>44196</v>
      </c>
      <c r="P257" s="22" t="s">
        <v>107</v>
      </c>
      <c r="Q257" s="6" t="s">
        <v>2966</v>
      </c>
      <c r="R257" s="25">
        <v>275</v>
      </c>
      <c r="S257" s="25">
        <v>275</v>
      </c>
      <c r="T257" s="8" t="s">
        <v>110</v>
      </c>
      <c r="U257" s="22"/>
      <c r="V257" s="6" t="s">
        <v>86</v>
      </c>
      <c r="W257" s="22" t="s">
        <v>82</v>
      </c>
      <c r="X257" s="6" t="s">
        <v>86</v>
      </c>
      <c r="Y257" s="22" t="s">
        <v>83</v>
      </c>
      <c r="Z257" s="3">
        <v>44222</v>
      </c>
      <c r="AA257" s="3">
        <v>44222</v>
      </c>
    </row>
    <row r="258" spans="1:27" x14ac:dyDescent="0.25">
      <c r="A258" s="22">
        <v>2020</v>
      </c>
      <c r="B258" s="3">
        <v>44105</v>
      </c>
      <c r="C258" s="3">
        <v>44196</v>
      </c>
      <c r="D258" s="25" t="s">
        <v>75</v>
      </c>
      <c r="E258" s="7" t="s">
        <v>846</v>
      </c>
      <c r="F258" s="3" t="s">
        <v>813</v>
      </c>
      <c r="G258" s="22" t="s">
        <v>103</v>
      </c>
      <c r="H258" s="22" t="s">
        <v>104</v>
      </c>
      <c r="I258" s="22" t="s">
        <v>80</v>
      </c>
      <c r="J258" s="2" t="s">
        <v>1800</v>
      </c>
      <c r="K258" s="25" t="s">
        <v>1801</v>
      </c>
      <c r="L258" s="25" t="s">
        <v>1802</v>
      </c>
      <c r="M258" s="5" t="s">
        <v>1804</v>
      </c>
      <c r="N258" s="3">
        <v>43891</v>
      </c>
      <c r="O258" s="3">
        <v>43921</v>
      </c>
      <c r="P258" s="22" t="s">
        <v>107</v>
      </c>
      <c r="Q258" s="6" t="s">
        <v>2966</v>
      </c>
      <c r="R258" s="25">
        <v>275</v>
      </c>
      <c r="S258" s="25">
        <v>275</v>
      </c>
      <c r="T258" s="8" t="s">
        <v>110</v>
      </c>
      <c r="U258" s="22"/>
      <c r="V258" s="6" t="s">
        <v>86</v>
      </c>
      <c r="W258" s="22" t="s">
        <v>82</v>
      </c>
      <c r="X258" s="6" t="s">
        <v>86</v>
      </c>
      <c r="Y258" s="22" t="s">
        <v>83</v>
      </c>
      <c r="Z258" s="3">
        <v>44222</v>
      </c>
      <c r="AA258" s="3">
        <v>44222</v>
      </c>
    </row>
    <row r="259" spans="1:27" x14ac:dyDescent="0.25">
      <c r="A259" s="22">
        <v>2020</v>
      </c>
      <c r="B259" s="3">
        <v>44105</v>
      </c>
      <c r="C259" s="3">
        <v>44196</v>
      </c>
      <c r="D259" s="25" t="s">
        <v>75</v>
      </c>
      <c r="E259" s="7" t="s">
        <v>847</v>
      </c>
      <c r="F259" s="3" t="s">
        <v>813</v>
      </c>
      <c r="G259" s="22" t="s">
        <v>103</v>
      </c>
      <c r="H259" s="22" t="s">
        <v>104</v>
      </c>
      <c r="I259" s="22" t="s">
        <v>80</v>
      </c>
      <c r="J259" s="5" t="s">
        <v>1800</v>
      </c>
      <c r="K259" s="25" t="s">
        <v>1801</v>
      </c>
      <c r="L259" s="25" t="s">
        <v>1805</v>
      </c>
      <c r="M259" s="5" t="s">
        <v>1806</v>
      </c>
      <c r="N259" s="3">
        <v>44136</v>
      </c>
      <c r="O259" s="3">
        <v>44165</v>
      </c>
      <c r="P259" s="22" t="s">
        <v>107</v>
      </c>
      <c r="Q259" s="6" t="s">
        <v>2967</v>
      </c>
      <c r="R259" s="25">
        <v>275</v>
      </c>
      <c r="S259" s="25">
        <v>275</v>
      </c>
      <c r="T259" s="8" t="s">
        <v>110</v>
      </c>
      <c r="U259" s="22"/>
      <c r="V259" s="6" t="s">
        <v>86</v>
      </c>
      <c r="W259" s="22" t="s">
        <v>82</v>
      </c>
      <c r="X259" s="6" t="s">
        <v>86</v>
      </c>
      <c r="Y259" s="22" t="s">
        <v>83</v>
      </c>
      <c r="Z259" s="3">
        <v>44222</v>
      </c>
      <c r="AA259" s="3">
        <v>44222</v>
      </c>
    </row>
    <row r="260" spans="1:27" x14ac:dyDescent="0.25">
      <c r="A260" s="22">
        <v>2020</v>
      </c>
      <c r="B260" s="3">
        <v>44105</v>
      </c>
      <c r="C260" s="3">
        <v>44196</v>
      </c>
      <c r="D260" s="25" t="s">
        <v>75</v>
      </c>
      <c r="E260" s="7" t="s">
        <v>847</v>
      </c>
      <c r="F260" s="3" t="s">
        <v>813</v>
      </c>
      <c r="G260" s="22" t="s">
        <v>103</v>
      </c>
      <c r="H260" s="22" t="s">
        <v>104</v>
      </c>
      <c r="I260" s="22" t="s">
        <v>80</v>
      </c>
      <c r="J260" s="5" t="s">
        <v>1800</v>
      </c>
      <c r="K260" s="25" t="s">
        <v>1801</v>
      </c>
      <c r="L260" s="25" t="s">
        <v>1805</v>
      </c>
      <c r="M260" s="5" t="s">
        <v>1807</v>
      </c>
      <c r="N260" s="3">
        <v>44166</v>
      </c>
      <c r="O260" s="3">
        <v>44196</v>
      </c>
      <c r="P260" s="22" t="s">
        <v>107</v>
      </c>
      <c r="Q260" s="6" t="s">
        <v>2967</v>
      </c>
      <c r="R260" s="25">
        <v>275</v>
      </c>
      <c r="S260" s="25">
        <v>275</v>
      </c>
      <c r="T260" s="8" t="s">
        <v>110</v>
      </c>
      <c r="U260" s="22"/>
      <c r="V260" s="6" t="s">
        <v>86</v>
      </c>
      <c r="W260" s="22" t="s">
        <v>82</v>
      </c>
      <c r="X260" s="6" t="s">
        <v>86</v>
      </c>
      <c r="Y260" s="22" t="s">
        <v>83</v>
      </c>
      <c r="Z260" s="3">
        <v>44222</v>
      </c>
      <c r="AA260" s="3">
        <v>44222</v>
      </c>
    </row>
    <row r="261" spans="1:27" x14ac:dyDescent="0.25">
      <c r="A261" s="22">
        <v>2020</v>
      </c>
      <c r="B261" s="3">
        <v>44105</v>
      </c>
      <c r="C261" s="3">
        <v>44196</v>
      </c>
      <c r="D261" s="25" t="s">
        <v>75</v>
      </c>
      <c r="E261" s="7" t="s">
        <v>847</v>
      </c>
      <c r="F261" s="3" t="s">
        <v>813</v>
      </c>
      <c r="G261" s="22" t="s">
        <v>103</v>
      </c>
      <c r="H261" s="22" t="s">
        <v>104</v>
      </c>
      <c r="I261" s="22" t="s">
        <v>80</v>
      </c>
      <c r="J261" s="2" t="s">
        <v>1800</v>
      </c>
      <c r="K261" s="25" t="s">
        <v>1801</v>
      </c>
      <c r="L261" s="25" t="s">
        <v>1805</v>
      </c>
      <c r="M261" s="5" t="s">
        <v>1807</v>
      </c>
      <c r="N261" s="3">
        <v>43891</v>
      </c>
      <c r="O261" s="3">
        <v>43921</v>
      </c>
      <c r="P261" s="22" t="s">
        <v>107</v>
      </c>
      <c r="Q261" s="6" t="s">
        <v>2967</v>
      </c>
      <c r="R261" s="25">
        <v>275</v>
      </c>
      <c r="S261" s="25">
        <v>275</v>
      </c>
      <c r="T261" s="8" t="s">
        <v>110</v>
      </c>
      <c r="U261" s="22"/>
      <c r="V261" s="6" t="s">
        <v>86</v>
      </c>
      <c r="W261" s="22" t="s">
        <v>82</v>
      </c>
      <c r="X261" s="6" t="s">
        <v>86</v>
      </c>
      <c r="Y261" s="22" t="s">
        <v>83</v>
      </c>
      <c r="Z261" s="3">
        <v>44222</v>
      </c>
      <c r="AA261" s="3">
        <v>44222</v>
      </c>
    </row>
    <row r="262" spans="1:27" x14ac:dyDescent="0.25">
      <c r="A262" s="22">
        <v>2020</v>
      </c>
      <c r="B262" s="3">
        <v>44105</v>
      </c>
      <c r="C262" s="3">
        <v>44196</v>
      </c>
      <c r="D262" s="25" t="s">
        <v>75</v>
      </c>
      <c r="E262" s="7" t="s">
        <v>848</v>
      </c>
      <c r="F262" s="3" t="s">
        <v>849</v>
      </c>
      <c r="G262" s="22" t="s">
        <v>103</v>
      </c>
      <c r="H262" s="22" t="s">
        <v>104</v>
      </c>
      <c r="I262" s="22" t="s">
        <v>80</v>
      </c>
      <c r="J262" s="5" t="s">
        <v>1808</v>
      </c>
      <c r="K262" s="25" t="s">
        <v>1809</v>
      </c>
      <c r="L262" s="25" t="s">
        <v>1810</v>
      </c>
      <c r="M262" s="5" t="s">
        <v>1811</v>
      </c>
      <c r="N262" s="3">
        <v>44136</v>
      </c>
      <c r="O262" s="3">
        <v>44165</v>
      </c>
      <c r="P262" s="22" t="s">
        <v>107</v>
      </c>
      <c r="Q262" s="6" t="s">
        <v>2968</v>
      </c>
      <c r="R262" s="25">
        <v>275</v>
      </c>
      <c r="S262" s="25">
        <v>275</v>
      </c>
      <c r="T262" s="8" t="s">
        <v>110</v>
      </c>
      <c r="U262" s="22"/>
      <c r="V262" s="6" t="s">
        <v>86</v>
      </c>
      <c r="W262" s="22" t="s">
        <v>82</v>
      </c>
      <c r="X262" s="6" t="s">
        <v>86</v>
      </c>
      <c r="Y262" s="22" t="s">
        <v>83</v>
      </c>
      <c r="Z262" s="3">
        <v>44222</v>
      </c>
      <c r="AA262" s="3">
        <v>44222</v>
      </c>
    </row>
    <row r="263" spans="1:27" x14ac:dyDescent="0.25">
      <c r="A263" s="22">
        <v>2020</v>
      </c>
      <c r="B263" s="3">
        <v>44105</v>
      </c>
      <c r="C263" s="3">
        <v>44196</v>
      </c>
      <c r="D263" s="25" t="s">
        <v>75</v>
      </c>
      <c r="E263" s="7" t="s">
        <v>848</v>
      </c>
      <c r="F263" s="3" t="s">
        <v>849</v>
      </c>
      <c r="G263" s="22" t="s">
        <v>103</v>
      </c>
      <c r="H263" s="22" t="s">
        <v>104</v>
      </c>
      <c r="I263" s="22" t="s">
        <v>80</v>
      </c>
      <c r="J263" s="5" t="s">
        <v>1808</v>
      </c>
      <c r="K263" s="25" t="s">
        <v>1809</v>
      </c>
      <c r="L263" s="25" t="s">
        <v>1810</v>
      </c>
      <c r="M263" s="5" t="s">
        <v>1811</v>
      </c>
      <c r="N263" s="3">
        <v>44166</v>
      </c>
      <c r="O263" s="3">
        <v>44196</v>
      </c>
      <c r="P263" s="22" t="s">
        <v>107</v>
      </c>
      <c r="Q263" s="6" t="s">
        <v>2968</v>
      </c>
      <c r="R263" s="25">
        <v>275</v>
      </c>
      <c r="S263" s="25">
        <v>275</v>
      </c>
      <c r="T263" s="8" t="s">
        <v>110</v>
      </c>
      <c r="U263" s="22"/>
      <c r="V263" s="6" t="s">
        <v>86</v>
      </c>
      <c r="W263" s="22" t="s">
        <v>82</v>
      </c>
      <c r="X263" s="6" t="s">
        <v>86</v>
      </c>
      <c r="Y263" s="22" t="s">
        <v>83</v>
      </c>
      <c r="Z263" s="3">
        <v>44222</v>
      </c>
      <c r="AA263" s="3">
        <v>44222</v>
      </c>
    </row>
    <row r="264" spans="1:27" x14ac:dyDescent="0.25">
      <c r="A264" s="22">
        <v>2020</v>
      </c>
      <c r="B264" s="3">
        <v>44105</v>
      </c>
      <c r="C264" s="3">
        <v>44196</v>
      </c>
      <c r="D264" s="25" t="s">
        <v>75</v>
      </c>
      <c r="E264" s="7" t="s">
        <v>848</v>
      </c>
      <c r="F264" s="3" t="s">
        <v>813</v>
      </c>
      <c r="G264" s="22" t="s">
        <v>103</v>
      </c>
      <c r="H264" s="22" t="s">
        <v>104</v>
      </c>
      <c r="I264" s="22" t="s">
        <v>80</v>
      </c>
      <c r="J264" s="2" t="s">
        <v>142</v>
      </c>
      <c r="K264" s="25" t="s">
        <v>332</v>
      </c>
      <c r="L264" s="25" t="s">
        <v>1810</v>
      </c>
      <c r="M264" s="5" t="s">
        <v>1811</v>
      </c>
      <c r="N264" s="3">
        <v>43891</v>
      </c>
      <c r="O264" s="3">
        <v>43921</v>
      </c>
      <c r="P264" s="22" t="s">
        <v>107</v>
      </c>
      <c r="Q264" s="6" t="s">
        <v>2968</v>
      </c>
      <c r="R264" s="25">
        <v>275</v>
      </c>
      <c r="S264" s="25">
        <v>275</v>
      </c>
      <c r="T264" s="8" t="s">
        <v>110</v>
      </c>
      <c r="U264" s="22"/>
      <c r="V264" s="6" t="s">
        <v>86</v>
      </c>
      <c r="W264" s="22" t="s">
        <v>82</v>
      </c>
      <c r="X264" s="6" t="s">
        <v>86</v>
      </c>
      <c r="Y264" s="22" t="s">
        <v>83</v>
      </c>
      <c r="Z264" s="3">
        <v>44222</v>
      </c>
      <c r="AA264" s="3">
        <v>44222</v>
      </c>
    </row>
    <row r="265" spans="1:27" x14ac:dyDescent="0.25">
      <c r="A265" s="22">
        <v>2020</v>
      </c>
      <c r="B265" s="3">
        <v>44105</v>
      </c>
      <c r="C265" s="3">
        <v>44196</v>
      </c>
      <c r="D265" s="25" t="s">
        <v>75</v>
      </c>
      <c r="E265" s="7" t="s">
        <v>850</v>
      </c>
      <c r="F265" s="3" t="s">
        <v>851</v>
      </c>
      <c r="G265" s="22" t="s">
        <v>103</v>
      </c>
      <c r="H265" s="22" t="s">
        <v>104</v>
      </c>
      <c r="I265" s="22" t="s">
        <v>80</v>
      </c>
      <c r="J265" s="5" t="s">
        <v>1812</v>
      </c>
      <c r="K265" s="25" t="s">
        <v>1813</v>
      </c>
      <c r="L265" s="25" t="s">
        <v>1814</v>
      </c>
      <c r="M265" s="5" t="s">
        <v>1815</v>
      </c>
      <c r="N265" s="3">
        <v>44136</v>
      </c>
      <c r="O265" s="3">
        <v>44165</v>
      </c>
      <c r="P265" s="22" t="s">
        <v>107</v>
      </c>
      <c r="Q265" s="6" t="s">
        <v>2969</v>
      </c>
      <c r="R265" s="25">
        <v>275</v>
      </c>
      <c r="S265" s="25">
        <v>275</v>
      </c>
      <c r="T265" s="8" t="s">
        <v>110</v>
      </c>
      <c r="U265" s="22"/>
      <c r="V265" s="6" t="s">
        <v>86</v>
      </c>
      <c r="W265" s="22" t="s">
        <v>82</v>
      </c>
      <c r="X265" s="6" t="s">
        <v>86</v>
      </c>
      <c r="Y265" s="22" t="s">
        <v>83</v>
      </c>
      <c r="Z265" s="3">
        <v>44222</v>
      </c>
      <c r="AA265" s="3">
        <v>44222</v>
      </c>
    </row>
    <row r="266" spans="1:27" x14ac:dyDescent="0.25">
      <c r="A266" s="22">
        <v>2020</v>
      </c>
      <c r="B266" s="3">
        <v>44105</v>
      </c>
      <c r="C266" s="3">
        <v>44196</v>
      </c>
      <c r="D266" s="25" t="s">
        <v>75</v>
      </c>
      <c r="E266" s="7" t="s">
        <v>850</v>
      </c>
      <c r="F266" s="22" t="s">
        <v>851</v>
      </c>
      <c r="G266" s="22" t="s">
        <v>103</v>
      </c>
      <c r="H266" s="22" t="s">
        <v>104</v>
      </c>
      <c r="I266" s="22" t="s">
        <v>80</v>
      </c>
      <c r="J266" s="5" t="s">
        <v>1812</v>
      </c>
      <c r="K266" s="25" t="s">
        <v>1813</v>
      </c>
      <c r="L266" s="25" t="s">
        <v>1814</v>
      </c>
      <c r="M266" s="5" t="s">
        <v>1816</v>
      </c>
      <c r="N266" s="3">
        <v>44166</v>
      </c>
      <c r="O266" s="3">
        <v>44196</v>
      </c>
      <c r="P266" s="22" t="s">
        <v>107</v>
      </c>
      <c r="Q266" s="6" t="s">
        <v>2969</v>
      </c>
      <c r="R266" s="25">
        <v>275</v>
      </c>
      <c r="S266" s="25">
        <v>275</v>
      </c>
      <c r="T266" s="8" t="s">
        <v>110</v>
      </c>
      <c r="U266" s="22"/>
      <c r="V266" s="6" t="s">
        <v>86</v>
      </c>
      <c r="W266" s="22" t="s">
        <v>82</v>
      </c>
      <c r="X266" s="6" t="s">
        <v>86</v>
      </c>
      <c r="Y266" s="22" t="s">
        <v>83</v>
      </c>
      <c r="Z266" s="3">
        <v>44222</v>
      </c>
      <c r="AA266" s="3">
        <v>44222</v>
      </c>
    </row>
    <row r="267" spans="1:27" x14ac:dyDescent="0.25">
      <c r="A267" s="22">
        <v>2020</v>
      </c>
      <c r="B267" s="3">
        <v>44105</v>
      </c>
      <c r="C267" s="3">
        <v>44196</v>
      </c>
      <c r="D267" s="25" t="s">
        <v>75</v>
      </c>
      <c r="E267" s="7" t="s">
        <v>850</v>
      </c>
      <c r="F267" s="3" t="s">
        <v>852</v>
      </c>
      <c r="G267" s="22" t="s">
        <v>103</v>
      </c>
      <c r="H267" s="22" t="s">
        <v>104</v>
      </c>
      <c r="I267" s="22" t="s">
        <v>80</v>
      </c>
      <c r="J267" s="2" t="s">
        <v>1817</v>
      </c>
      <c r="K267" s="25" t="s">
        <v>1813</v>
      </c>
      <c r="L267" s="25" t="s">
        <v>1818</v>
      </c>
      <c r="M267" s="5" t="s">
        <v>1819</v>
      </c>
      <c r="N267" s="3">
        <v>43891</v>
      </c>
      <c r="O267" s="3">
        <v>43921</v>
      </c>
      <c r="P267" s="22" t="s">
        <v>107</v>
      </c>
      <c r="Q267" s="6" t="s">
        <v>2969</v>
      </c>
      <c r="R267" s="25">
        <v>275</v>
      </c>
      <c r="S267" s="25">
        <v>275</v>
      </c>
      <c r="T267" s="8" t="s">
        <v>110</v>
      </c>
      <c r="U267" s="22"/>
      <c r="V267" s="6" t="s">
        <v>86</v>
      </c>
      <c r="W267" s="22" t="s">
        <v>82</v>
      </c>
      <c r="X267" s="6" t="s">
        <v>86</v>
      </c>
      <c r="Y267" s="22" t="s">
        <v>83</v>
      </c>
      <c r="Z267" s="3">
        <v>44222</v>
      </c>
      <c r="AA267" s="3">
        <v>44222</v>
      </c>
    </row>
    <row r="268" spans="1:27" x14ac:dyDescent="0.25">
      <c r="A268" s="22">
        <v>2020</v>
      </c>
      <c r="B268" s="3">
        <v>44105</v>
      </c>
      <c r="C268" s="3">
        <v>44196</v>
      </c>
      <c r="D268" s="25" t="s">
        <v>75</v>
      </c>
      <c r="E268" s="7" t="s">
        <v>853</v>
      </c>
      <c r="F268" s="3" t="s">
        <v>813</v>
      </c>
      <c r="G268" s="22" t="s">
        <v>103</v>
      </c>
      <c r="H268" s="22" t="s">
        <v>104</v>
      </c>
      <c r="I268" s="22" t="s">
        <v>80</v>
      </c>
      <c r="J268" s="5" t="s">
        <v>1820</v>
      </c>
      <c r="K268" s="25" t="s">
        <v>275</v>
      </c>
      <c r="L268" s="25" t="s">
        <v>1821</v>
      </c>
      <c r="M268" s="5" t="s">
        <v>1822</v>
      </c>
      <c r="N268" s="3">
        <v>44136</v>
      </c>
      <c r="O268" s="3">
        <v>44165</v>
      </c>
      <c r="P268" s="22" t="s">
        <v>107</v>
      </c>
      <c r="Q268" s="6" t="s">
        <v>2970</v>
      </c>
      <c r="R268" s="25">
        <v>275</v>
      </c>
      <c r="S268" s="25">
        <v>275</v>
      </c>
      <c r="T268" s="8" t="s">
        <v>110</v>
      </c>
      <c r="U268" s="22"/>
      <c r="V268" s="6" t="s">
        <v>86</v>
      </c>
      <c r="W268" s="22" t="s">
        <v>82</v>
      </c>
      <c r="X268" s="6" t="s">
        <v>86</v>
      </c>
      <c r="Y268" s="22" t="s">
        <v>83</v>
      </c>
      <c r="Z268" s="3">
        <v>44222</v>
      </c>
      <c r="AA268" s="3">
        <v>44222</v>
      </c>
    </row>
    <row r="269" spans="1:27" x14ac:dyDescent="0.25">
      <c r="A269" s="22">
        <v>2020</v>
      </c>
      <c r="B269" s="3">
        <v>44105</v>
      </c>
      <c r="C269" s="3">
        <v>44196</v>
      </c>
      <c r="D269" s="25" t="s">
        <v>75</v>
      </c>
      <c r="E269" s="7" t="s">
        <v>853</v>
      </c>
      <c r="F269" s="3" t="s">
        <v>813</v>
      </c>
      <c r="G269" s="22" t="s">
        <v>103</v>
      </c>
      <c r="H269" s="22" t="s">
        <v>104</v>
      </c>
      <c r="I269" s="22" t="s">
        <v>80</v>
      </c>
      <c r="J269" s="5" t="s">
        <v>1820</v>
      </c>
      <c r="K269" s="25" t="s">
        <v>275</v>
      </c>
      <c r="L269" s="25" t="s">
        <v>1821</v>
      </c>
      <c r="M269" s="5" t="s">
        <v>1823</v>
      </c>
      <c r="N269" s="3">
        <v>44166</v>
      </c>
      <c r="O269" s="3">
        <v>44196</v>
      </c>
      <c r="P269" s="22" t="s">
        <v>107</v>
      </c>
      <c r="Q269" s="6" t="s">
        <v>2970</v>
      </c>
      <c r="R269" s="25">
        <v>275</v>
      </c>
      <c r="S269" s="25">
        <v>275</v>
      </c>
      <c r="T269" s="8" t="s">
        <v>110</v>
      </c>
      <c r="U269" s="22"/>
      <c r="V269" s="6" t="s">
        <v>86</v>
      </c>
      <c r="W269" s="22" t="s">
        <v>82</v>
      </c>
      <c r="X269" s="6" t="s">
        <v>86</v>
      </c>
      <c r="Y269" s="22" t="s">
        <v>83</v>
      </c>
      <c r="Z269" s="3">
        <v>44222</v>
      </c>
      <c r="AA269" s="3">
        <v>44222</v>
      </c>
    </row>
    <row r="270" spans="1:27" x14ac:dyDescent="0.25">
      <c r="A270" s="22">
        <v>2020</v>
      </c>
      <c r="B270" s="3">
        <v>44105</v>
      </c>
      <c r="C270" s="3">
        <v>44196</v>
      </c>
      <c r="D270" s="25" t="s">
        <v>75</v>
      </c>
      <c r="E270" s="7" t="s">
        <v>853</v>
      </c>
      <c r="F270" s="3" t="s">
        <v>813</v>
      </c>
      <c r="G270" s="22" t="s">
        <v>103</v>
      </c>
      <c r="H270" s="22" t="s">
        <v>104</v>
      </c>
      <c r="I270" s="22" t="s">
        <v>80</v>
      </c>
      <c r="J270" s="2" t="s">
        <v>1820</v>
      </c>
      <c r="K270" s="25" t="s">
        <v>275</v>
      </c>
      <c r="L270" s="25" t="s">
        <v>1824</v>
      </c>
      <c r="M270" s="5" t="s">
        <v>1825</v>
      </c>
      <c r="N270" s="3">
        <v>43891</v>
      </c>
      <c r="O270" s="3">
        <v>43921</v>
      </c>
      <c r="P270" s="22" t="s">
        <v>107</v>
      </c>
      <c r="Q270" s="6" t="s">
        <v>2970</v>
      </c>
      <c r="R270" s="25">
        <v>275</v>
      </c>
      <c r="S270" s="25">
        <v>275</v>
      </c>
      <c r="T270" s="8" t="s">
        <v>110</v>
      </c>
      <c r="U270" s="22"/>
      <c r="V270" s="6" t="s">
        <v>86</v>
      </c>
      <c r="W270" s="22" t="s">
        <v>82</v>
      </c>
      <c r="X270" s="6" t="s">
        <v>86</v>
      </c>
      <c r="Y270" s="22" t="s">
        <v>83</v>
      </c>
      <c r="Z270" s="3">
        <v>44222</v>
      </c>
      <c r="AA270" s="3">
        <v>44222</v>
      </c>
    </row>
    <row r="271" spans="1:27" x14ac:dyDescent="0.25">
      <c r="A271" s="22">
        <v>2020</v>
      </c>
      <c r="B271" s="3">
        <v>44105</v>
      </c>
      <c r="C271" s="3">
        <v>44196</v>
      </c>
      <c r="D271" s="25" t="s">
        <v>75</v>
      </c>
      <c r="E271" s="7" t="s">
        <v>854</v>
      </c>
      <c r="F271" s="3" t="s">
        <v>174</v>
      </c>
      <c r="G271" s="22" t="s">
        <v>103</v>
      </c>
      <c r="H271" s="22" t="s">
        <v>104</v>
      </c>
      <c r="I271" s="22" t="s">
        <v>80</v>
      </c>
      <c r="J271" s="5" t="s">
        <v>371</v>
      </c>
      <c r="K271" s="25"/>
      <c r="L271" s="25" t="s">
        <v>349</v>
      </c>
      <c r="M271" s="5" t="s">
        <v>1826</v>
      </c>
      <c r="N271" s="3">
        <v>44136</v>
      </c>
      <c r="O271" s="3">
        <v>44165</v>
      </c>
      <c r="P271" s="22" t="s">
        <v>107</v>
      </c>
      <c r="Q271" s="6" t="s">
        <v>2971</v>
      </c>
      <c r="R271" s="25">
        <v>275</v>
      </c>
      <c r="S271" s="25">
        <v>275</v>
      </c>
      <c r="T271" s="8" t="s">
        <v>110</v>
      </c>
      <c r="U271" s="22"/>
      <c r="V271" s="6" t="s">
        <v>86</v>
      </c>
      <c r="W271" s="22" t="s">
        <v>82</v>
      </c>
      <c r="X271" s="6" t="s">
        <v>86</v>
      </c>
      <c r="Y271" s="22" t="s">
        <v>83</v>
      </c>
      <c r="Z271" s="3">
        <v>44222</v>
      </c>
      <c r="AA271" s="3">
        <v>44222</v>
      </c>
    </row>
    <row r="272" spans="1:27" x14ac:dyDescent="0.25">
      <c r="A272" s="22">
        <v>2020</v>
      </c>
      <c r="B272" s="3">
        <v>44105</v>
      </c>
      <c r="C272" s="3">
        <v>44196</v>
      </c>
      <c r="D272" s="25" t="s">
        <v>75</v>
      </c>
      <c r="E272" s="7" t="s">
        <v>854</v>
      </c>
      <c r="F272" s="3" t="s">
        <v>174</v>
      </c>
      <c r="G272" s="22" t="s">
        <v>103</v>
      </c>
      <c r="H272" s="22" t="s">
        <v>104</v>
      </c>
      <c r="I272" s="22" t="s">
        <v>80</v>
      </c>
      <c r="J272" s="5" t="s">
        <v>371</v>
      </c>
      <c r="K272" s="25"/>
      <c r="L272" s="25" t="s">
        <v>349</v>
      </c>
      <c r="M272" s="5" t="s">
        <v>1827</v>
      </c>
      <c r="N272" s="3">
        <v>44166</v>
      </c>
      <c r="O272" s="3">
        <v>44196</v>
      </c>
      <c r="P272" s="22" t="s">
        <v>107</v>
      </c>
      <c r="Q272" s="6" t="s">
        <v>2971</v>
      </c>
      <c r="R272" s="25">
        <v>275</v>
      </c>
      <c r="S272" s="25">
        <v>275</v>
      </c>
      <c r="T272" s="8" t="s">
        <v>110</v>
      </c>
      <c r="U272" s="22"/>
      <c r="V272" s="6" t="s">
        <v>86</v>
      </c>
      <c r="W272" s="22" t="s">
        <v>82</v>
      </c>
      <c r="X272" s="6" t="s">
        <v>86</v>
      </c>
      <c r="Y272" s="22" t="s">
        <v>83</v>
      </c>
      <c r="Z272" s="3">
        <v>44222</v>
      </c>
      <c r="AA272" s="3">
        <v>44222</v>
      </c>
    </row>
    <row r="273" spans="1:27" x14ac:dyDescent="0.25">
      <c r="A273" s="22">
        <v>2020</v>
      </c>
      <c r="B273" s="3">
        <v>44105</v>
      </c>
      <c r="C273" s="3">
        <v>44196</v>
      </c>
      <c r="D273" s="25" t="s">
        <v>75</v>
      </c>
      <c r="E273" s="7" t="s">
        <v>854</v>
      </c>
      <c r="F273" s="3" t="s">
        <v>174</v>
      </c>
      <c r="G273" s="22" t="s">
        <v>103</v>
      </c>
      <c r="H273" s="22" t="s">
        <v>104</v>
      </c>
      <c r="I273" s="22" t="s">
        <v>80</v>
      </c>
      <c r="J273" s="2" t="s">
        <v>371</v>
      </c>
      <c r="K273" s="25"/>
      <c r="L273" s="25" t="s">
        <v>349</v>
      </c>
      <c r="M273" s="5" t="s">
        <v>1827</v>
      </c>
      <c r="N273" s="3">
        <v>43891</v>
      </c>
      <c r="O273" s="3">
        <v>43921</v>
      </c>
      <c r="P273" s="22" t="s">
        <v>107</v>
      </c>
      <c r="Q273" s="6" t="s">
        <v>2971</v>
      </c>
      <c r="R273" s="25">
        <v>275</v>
      </c>
      <c r="S273" s="25">
        <v>275</v>
      </c>
      <c r="T273" s="8" t="s">
        <v>110</v>
      </c>
      <c r="U273" s="22"/>
      <c r="V273" s="6" t="s">
        <v>86</v>
      </c>
      <c r="W273" s="22" t="s">
        <v>82</v>
      </c>
      <c r="X273" s="6" t="s">
        <v>86</v>
      </c>
      <c r="Y273" s="22" t="s">
        <v>83</v>
      </c>
      <c r="Z273" s="3">
        <v>44222</v>
      </c>
      <c r="AA273" s="3">
        <v>44222</v>
      </c>
    </row>
    <row r="274" spans="1:27" x14ac:dyDescent="0.25">
      <c r="A274" s="22">
        <v>2020</v>
      </c>
      <c r="B274" s="3">
        <v>44105</v>
      </c>
      <c r="C274" s="3">
        <v>44196</v>
      </c>
      <c r="D274" s="25" t="s">
        <v>75</v>
      </c>
      <c r="E274" s="7" t="s">
        <v>855</v>
      </c>
      <c r="F274" s="3" t="s">
        <v>813</v>
      </c>
      <c r="G274" s="22" t="s">
        <v>103</v>
      </c>
      <c r="H274" s="22" t="s">
        <v>104</v>
      </c>
      <c r="I274" s="22" t="s">
        <v>80</v>
      </c>
      <c r="J274" s="5" t="s">
        <v>117</v>
      </c>
      <c r="K274" s="25" t="s">
        <v>1828</v>
      </c>
      <c r="L274" s="25" t="s">
        <v>1829</v>
      </c>
      <c r="M274" s="5" t="s">
        <v>1830</v>
      </c>
      <c r="N274" s="3">
        <v>44136</v>
      </c>
      <c r="O274" s="3">
        <v>44165</v>
      </c>
      <c r="P274" s="22" t="s">
        <v>107</v>
      </c>
      <c r="Q274" s="6" t="s">
        <v>2972</v>
      </c>
      <c r="R274" s="25">
        <v>275</v>
      </c>
      <c r="S274" s="25">
        <v>275</v>
      </c>
      <c r="T274" s="8" t="s">
        <v>110</v>
      </c>
      <c r="U274" s="22"/>
      <c r="V274" s="6" t="s">
        <v>86</v>
      </c>
      <c r="W274" s="22" t="s">
        <v>82</v>
      </c>
      <c r="X274" s="6" t="s">
        <v>86</v>
      </c>
      <c r="Y274" s="22" t="s">
        <v>83</v>
      </c>
      <c r="Z274" s="3">
        <v>44222</v>
      </c>
      <c r="AA274" s="3">
        <v>44222</v>
      </c>
    </row>
    <row r="275" spans="1:27" x14ac:dyDescent="0.25">
      <c r="A275" s="22">
        <v>2020</v>
      </c>
      <c r="B275" s="3">
        <v>44105</v>
      </c>
      <c r="C275" s="3">
        <v>44196</v>
      </c>
      <c r="D275" s="25" t="s">
        <v>75</v>
      </c>
      <c r="E275" s="7" t="s">
        <v>855</v>
      </c>
      <c r="F275" s="3" t="s">
        <v>813</v>
      </c>
      <c r="G275" s="22" t="s">
        <v>103</v>
      </c>
      <c r="H275" s="22" t="s">
        <v>104</v>
      </c>
      <c r="I275" s="22" t="s">
        <v>80</v>
      </c>
      <c r="J275" s="5" t="s">
        <v>117</v>
      </c>
      <c r="K275" s="25" t="s">
        <v>1828</v>
      </c>
      <c r="L275" s="25" t="s">
        <v>1831</v>
      </c>
      <c r="M275" s="5" t="s">
        <v>1832</v>
      </c>
      <c r="N275" s="3">
        <v>44166</v>
      </c>
      <c r="O275" s="3">
        <v>44196</v>
      </c>
      <c r="P275" s="22" t="s">
        <v>107</v>
      </c>
      <c r="Q275" s="6" t="s">
        <v>2972</v>
      </c>
      <c r="R275" s="25">
        <v>275</v>
      </c>
      <c r="S275" s="25">
        <v>275</v>
      </c>
      <c r="T275" s="8" t="s">
        <v>110</v>
      </c>
      <c r="U275" s="22"/>
      <c r="V275" s="6" t="s">
        <v>86</v>
      </c>
      <c r="W275" s="22" t="s">
        <v>82</v>
      </c>
      <c r="X275" s="6" t="s">
        <v>86</v>
      </c>
      <c r="Y275" s="22" t="s">
        <v>83</v>
      </c>
      <c r="Z275" s="3">
        <v>44222</v>
      </c>
      <c r="AA275" s="3">
        <v>44222</v>
      </c>
    </row>
    <row r="276" spans="1:27" x14ac:dyDescent="0.25">
      <c r="A276" s="22">
        <v>2020</v>
      </c>
      <c r="B276" s="3">
        <v>44105</v>
      </c>
      <c r="C276" s="3">
        <v>44196</v>
      </c>
      <c r="D276" s="25" t="s">
        <v>75</v>
      </c>
      <c r="E276" s="7" t="s">
        <v>855</v>
      </c>
      <c r="F276" s="3" t="s">
        <v>813</v>
      </c>
      <c r="G276" s="22" t="s">
        <v>103</v>
      </c>
      <c r="H276" s="22" t="s">
        <v>104</v>
      </c>
      <c r="I276" s="22" t="s">
        <v>80</v>
      </c>
      <c r="J276" s="2" t="s">
        <v>117</v>
      </c>
      <c r="K276" s="25" t="s">
        <v>1828</v>
      </c>
      <c r="L276" s="25" t="s">
        <v>379</v>
      </c>
      <c r="M276" s="5" t="s">
        <v>1833</v>
      </c>
      <c r="N276" s="3">
        <v>43891</v>
      </c>
      <c r="O276" s="3">
        <v>43921</v>
      </c>
      <c r="P276" s="22" t="s">
        <v>107</v>
      </c>
      <c r="Q276" s="6" t="s">
        <v>2972</v>
      </c>
      <c r="R276" s="25">
        <v>275</v>
      </c>
      <c r="S276" s="25">
        <v>275</v>
      </c>
      <c r="T276" s="8" t="s">
        <v>110</v>
      </c>
      <c r="U276" s="22"/>
      <c r="V276" s="6" t="s">
        <v>86</v>
      </c>
      <c r="W276" s="22" t="s">
        <v>82</v>
      </c>
      <c r="X276" s="6" t="s">
        <v>86</v>
      </c>
      <c r="Y276" s="22" t="s">
        <v>83</v>
      </c>
      <c r="Z276" s="3">
        <v>44222</v>
      </c>
      <c r="AA276" s="3">
        <v>44222</v>
      </c>
    </row>
    <row r="277" spans="1:27" x14ac:dyDescent="0.25">
      <c r="A277" s="22">
        <v>2020</v>
      </c>
      <c r="B277" s="3">
        <v>44105</v>
      </c>
      <c r="C277" s="3">
        <v>44196</v>
      </c>
      <c r="D277" s="25" t="s">
        <v>75</v>
      </c>
      <c r="E277" s="7" t="s">
        <v>856</v>
      </c>
      <c r="F277" s="3" t="s">
        <v>174</v>
      </c>
      <c r="G277" s="22" t="s">
        <v>103</v>
      </c>
      <c r="H277" s="22" t="s">
        <v>104</v>
      </c>
      <c r="I277" s="22" t="s">
        <v>80</v>
      </c>
      <c r="J277" s="5" t="s">
        <v>117</v>
      </c>
      <c r="K277" s="25" t="s">
        <v>236</v>
      </c>
      <c r="L277" s="25" t="s">
        <v>145</v>
      </c>
      <c r="M277" s="5" t="s">
        <v>1834</v>
      </c>
      <c r="N277" s="3">
        <v>44136</v>
      </c>
      <c r="O277" s="3">
        <v>44165</v>
      </c>
      <c r="P277" s="22" t="s">
        <v>107</v>
      </c>
      <c r="Q277" s="6" t="s">
        <v>2973</v>
      </c>
      <c r="R277" s="25">
        <v>275</v>
      </c>
      <c r="S277" s="25">
        <v>275</v>
      </c>
      <c r="T277" s="8" t="s">
        <v>110</v>
      </c>
      <c r="U277" s="22"/>
      <c r="V277" s="6" t="s">
        <v>86</v>
      </c>
      <c r="W277" s="22" t="s">
        <v>82</v>
      </c>
      <c r="X277" s="6" t="s">
        <v>86</v>
      </c>
      <c r="Y277" s="22" t="s">
        <v>83</v>
      </c>
      <c r="Z277" s="3">
        <v>44222</v>
      </c>
      <c r="AA277" s="3">
        <v>44222</v>
      </c>
    </row>
    <row r="278" spans="1:27" x14ac:dyDescent="0.25">
      <c r="A278" s="22">
        <v>2020</v>
      </c>
      <c r="B278" s="3">
        <v>44105</v>
      </c>
      <c r="C278" s="3">
        <v>44196</v>
      </c>
      <c r="D278" s="25" t="s">
        <v>75</v>
      </c>
      <c r="E278" s="7" t="s">
        <v>856</v>
      </c>
      <c r="F278" s="3" t="s">
        <v>174</v>
      </c>
      <c r="G278" s="22" t="s">
        <v>103</v>
      </c>
      <c r="H278" s="22" t="s">
        <v>104</v>
      </c>
      <c r="I278" s="22" t="s">
        <v>80</v>
      </c>
      <c r="J278" s="5" t="s">
        <v>117</v>
      </c>
      <c r="K278" s="25" t="s">
        <v>236</v>
      </c>
      <c r="L278" s="25" t="s">
        <v>145</v>
      </c>
      <c r="M278" s="5" t="s">
        <v>1835</v>
      </c>
      <c r="N278" s="3">
        <v>44166</v>
      </c>
      <c r="O278" s="3">
        <v>44196</v>
      </c>
      <c r="P278" s="22" t="s">
        <v>107</v>
      </c>
      <c r="Q278" s="6" t="s">
        <v>2973</v>
      </c>
      <c r="R278" s="25">
        <v>275</v>
      </c>
      <c r="S278" s="25">
        <v>275</v>
      </c>
      <c r="T278" s="8" t="s">
        <v>110</v>
      </c>
      <c r="U278" s="22"/>
      <c r="V278" s="6" t="s">
        <v>86</v>
      </c>
      <c r="W278" s="22" t="s">
        <v>82</v>
      </c>
      <c r="X278" s="6" t="s">
        <v>86</v>
      </c>
      <c r="Y278" s="22" t="s">
        <v>83</v>
      </c>
      <c r="Z278" s="3">
        <v>44222</v>
      </c>
      <c r="AA278" s="3">
        <v>44222</v>
      </c>
    </row>
    <row r="279" spans="1:27" x14ac:dyDescent="0.25">
      <c r="A279" s="22">
        <v>2020</v>
      </c>
      <c r="B279" s="3">
        <v>44105</v>
      </c>
      <c r="C279" s="3">
        <v>44196</v>
      </c>
      <c r="D279" s="25" t="s">
        <v>75</v>
      </c>
      <c r="E279" s="7" t="s">
        <v>856</v>
      </c>
      <c r="F279" s="3" t="s">
        <v>174</v>
      </c>
      <c r="G279" s="22" t="s">
        <v>103</v>
      </c>
      <c r="H279" s="22" t="s">
        <v>104</v>
      </c>
      <c r="I279" s="22" t="s">
        <v>80</v>
      </c>
      <c r="J279" s="2" t="s">
        <v>117</v>
      </c>
      <c r="K279" s="25" t="s">
        <v>236</v>
      </c>
      <c r="L279" s="25" t="s">
        <v>145</v>
      </c>
      <c r="M279" s="5" t="s">
        <v>1835</v>
      </c>
      <c r="N279" s="3">
        <v>43891</v>
      </c>
      <c r="O279" s="3">
        <v>43921</v>
      </c>
      <c r="P279" s="22" t="s">
        <v>107</v>
      </c>
      <c r="Q279" s="6" t="s">
        <v>2973</v>
      </c>
      <c r="R279" s="25">
        <v>275</v>
      </c>
      <c r="S279" s="25">
        <v>275</v>
      </c>
      <c r="T279" s="8" t="s">
        <v>110</v>
      </c>
      <c r="U279" s="22"/>
      <c r="V279" s="6" t="s">
        <v>86</v>
      </c>
      <c r="W279" s="22" t="s">
        <v>82</v>
      </c>
      <c r="X279" s="6" t="s">
        <v>86</v>
      </c>
      <c r="Y279" s="22" t="s">
        <v>83</v>
      </c>
      <c r="Z279" s="3">
        <v>44222</v>
      </c>
      <c r="AA279" s="3">
        <v>44222</v>
      </c>
    </row>
    <row r="280" spans="1:27" x14ac:dyDescent="0.25">
      <c r="A280" s="22">
        <v>2020</v>
      </c>
      <c r="B280" s="3">
        <v>44105</v>
      </c>
      <c r="C280" s="3">
        <v>44196</v>
      </c>
      <c r="D280" s="25" t="s">
        <v>75</v>
      </c>
      <c r="E280" s="7" t="s">
        <v>857</v>
      </c>
      <c r="F280" s="3" t="s">
        <v>174</v>
      </c>
      <c r="G280" s="22" t="s">
        <v>103</v>
      </c>
      <c r="H280" s="22" t="s">
        <v>104</v>
      </c>
      <c r="I280" s="22" t="s">
        <v>80</v>
      </c>
      <c r="J280" s="5" t="s">
        <v>117</v>
      </c>
      <c r="K280" s="25" t="s">
        <v>1836</v>
      </c>
      <c r="L280" s="25" t="s">
        <v>1837</v>
      </c>
      <c r="M280" s="5" t="s">
        <v>1838</v>
      </c>
      <c r="N280" s="3">
        <v>44136</v>
      </c>
      <c r="O280" s="3">
        <v>44165</v>
      </c>
      <c r="P280" s="22" t="s">
        <v>107</v>
      </c>
      <c r="Q280" s="6" t="s">
        <v>2974</v>
      </c>
      <c r="R280" s="25">
        <v>275</v>
      </c>
      <c r="S280" s="25">
        <v>275</v>
      </c>
      <c r="T280" s="8" t="s">
        <v>110</v>
      </c>
      <c r="U280" s="22"/>
      <c r="V280" s="6" t="s">
        <v>86</v>
      </c>
      <c r="W280" s="22" t="s">
        <v>82</v>
      </c>
      <c r="X280" s="6" t="s">
        <v>86</v>
      </c>
      <c r="Y280" s="22" t="s">
        <v>83</v>
      </c>
      <c r="Z280" s="3">
        <v>44222</v>
      </c>
      <c r="AA280" s="3">
        <v>44222</v>
      </c>
    </row>
    <row r="281" spans="1:27" x14ac:dyDescent="0.25">
      <c r="A281" s="22">
        <v>2020</v>
      </c>
      <c r="B281" s="3">
        <v>44105</v>
      </c>
      <c r="C281" s="3">
        <v>44196</v>
      </c>
      <c r="D281" s="25" t="s">
        <v>75</v>
      </c>
      <c r="E281" s="7" t="s">
        <v>857</v>
      </c>
      <c r="F281" s="3" t="s">
        <v>174</v>
      </c>
      <c r="G281" s="22" t="s">
        <v>103</v>
      </c>
      <c r="H281" s="22" t="s">
        <v>104</v>
      </c>
      <c r="I281" s="22" t="s">
        <v>80</v>
      </c>
      <c r="J281" s="5" t="s">
        <v>117</v>
      </c>
      <c r="K281" s="25" t="s">
        <v>1836</v>
      </c>
      <c r="L281" s="25" t="s">
        <v>1837</v>
      </c>
      <c r="M281" s="5" t="s">
        <v>1839</v>
      </c>
      <c r="N281" s="3">
        <v>44166</v>
      </c>
      <c r="O281" s="3">
        <v>44196</v>
      </c>
      <c r="P281" s="22" t="s">
        <v>107</v>
      </c>
      <c r="Q281" s="6" t="s">
        <v>2974</v>
      </c>
      <c r="R281" s="25">
        <v>275</v>
      </c>
      <c r="S281" s="25">
        <v>275</v>
      </c>
      <c r="T281" s="8" t="s">
        <v>110</v>
      </c>
      <c r="U281" s="22"/>
      <c r="V281" s="6" t="s">
        <v>86</v>
      </c>
      <c r="W281" s="22" t="s">
        <v>82</v>
      </c>
      <c r="X281" s="6" t="s">
        <v>86</v>
      </c>
      <c r="Y281" s="22" t="s">
        <v>83</v>
      </c>
      <c r="Z281" s="3">
        <v>44222</v>
      </c>
      <c r="AA281" s="3">
        <v>44222</v>
      </c>
    </row>
    <row r="282" spans="1:27" x14ac:dyDescent="0.25">
      <c r="A282" s="22">
        <v>2020</v>
      </c>
      <c r="B282" s="3">
        <v>44105</v>
      </c>
      <c r="C282" s="3">
        <v>44196</v>
      </c>
      <c r="D282" s="25" t="s">
        <v>75</v>
      </c>
      <c r="E282" s="7" t="s">
        <v>857</v>
      </c>
      <c r="F282" s="3" t="s">
        <v>174</v>
      </c>
      <c r="G282" s="22" t="s">
        <v>103</v>
      </c>
      <c r="H282" s="22" t="s">
        <v>104</v>
      </c>
      <c r="I282" s="22" t="s">
        <v>80</v>
      </c>
      <c r="J282" s="2" t="s">
        <v>117</v>
      </c>
      <c r="K282" s="25" t="s">
        <v>1836</v>
      </c>
      <c r="L282" s="25" t="s">
        <v>1837</v>
      </c>
      <c r="M282" s="5" t="s">
        <v>1839</v>
      </c>
      <c r="N282" s="3">
        <v>43891</v>
      </c>
      <c r="O282" s="3">
        <v>43921</v>
      </c>
      <c r="P282" s="22" t="s">
        <v>107</v>
      </c>
      <c r="Q282" s="6" t="s">
        <v>2974</v>
      </c>
      <c r="R282" s="25">
        <v>275</v>
      </c>
      <c r="S282" s="25">
        <v>275</v>
      </c>
      <c r="T282" s="8" t="s">
        <v>110</v>
      </c>
      <c r="U282" s="22"/>
      <c r="V282" s="6" t="s">
        <v>86</v>
      </c>
      <c r="W282" s="22" t="s">
        <v>82</v>
      </c>
      <c r="X282" s="6" t="s">
        <v>86</v>
      </c>
      <c r="Y282" s="22" t="s">
        <v>83</v>
      </c>
      <c r="Z282" s="3">
        <v>44222</v>
      </c>
      <c r="AA282" s="3">
        <v>44222</v>
      </c>
    </row>
    <row r="283" spans="1:27" x14ac:dyDescent="0.25">
      <c r="A283" s="22">
        <v>2020</v>
      </c>
      <c r="B283" s="3">
        <v>44105</v>
      </c>
      <c r="C283" s="3">
        <v>44196</v>
      </c>
      <c r="D283" s="25" t="s">
        <v>75</v>
      </c>
      <c r="E283" s="7" t="s">
        <v>858</v>
      </c>
      <c r="F283" s="3" t="s">
        <v>859</v>
      </c>
      <c r="G283" s="22" t="s">
        <v>103</v>
      </c>
      <c r="H283" s="22" t="s">
        <v>104</v>
      </c>
      <c r="I283" s="22" t="s">
        <v>80</v>
      </c>
      <c r="J283" s="5" t="s">
        <v>327</v>
      </c>
      <c r="K283" s="25" t="s">
        <v>1840</v>
      </c>
      <c r="L283" s="25" t="s">
        <v>1841</v>
      </c>
      <c r="M283" s="5" t="s">
        <v>1842</v>
      </c>
      <c r="N283" s="3">
        <v>44136</v>
      </c>
      <c r="O283" s="3">
        <v>44165</v>
      </c>
      <c r="P283" s="22" t="s">
        <v>107</v>
      </c>
      <c r="Q283" s="6" t="s">
        <v>2975</v>
      </c>
      <c r="R283" s="25">
        <v>275</v>
      </c>
      <c r="S283" s="25">
        <v>275</v>
      </c>
      <c r="T283" s="8" t="s">
        <v>110</v>
      </c>
      <c r="U283" s="22"/>
      <c r="V283" s="6" t="s">
        <v>86</v>
      </c>
      <c r="W283" s="22" t="s">
        <v>82</v>
      </c>
      <c r="X283" s="6" t="s">
        <v>86</v>
      </c>
      <c r="Y283" s="22" t="s">
        <v>83</v>
      </c>
      <c r="Z283" s="3">
        <v>44222</v>
      </c>
      <c r="AA283" s="3">
        <v>44222</v>
      </c>
    </row>
    <row r="284" spans="1:27" x14ac:dyDescent="0.25">
      <c r="A284" s="22">
        <v>2020</v>
      </c>
      <c r="B284" s="3">
        <v>44105</v>
      </c>
      <c r="C284" s="3">
        <v>44196</v>
      </c>
      <c r="D284" s="25" t="s">
        <v>75</v>
      </c>
      <c r="E284" s="7" t="s">
        <v>858</v>
      </c>
      <c r="F284" s="3" t="s">
        <v>859</v>
      </c>
      <c r="G284" s="22" t="s">
        <v>103</v>
      </c>
      <c r="H284" s="22" t="s">
        <v>104</v>
      </c>
      <c r="I284" s="22" t="s">
        <v>80</v>
      </c>
      <c r="J284" s="5" t="s">
        <v>327</v>
      </c>
      <c r="K284" s="25" t="s">
        <v>227</v>
      </c>
      <c r="L284" s="25" t="s">
        <v>1841</v>
      </c>
      <c r="M284" s="5" t="s">
        <v>1843</v>
      </c>
      <c r="N284" s="3">
        <v>44166</v>
      </c>
      <c r="O284" s="3">
        <v>44196</v>
      </c>
      <c r="P284" s="22" t="s">
        <v>107</v>
      </c>
      <c r="Q284" s="6" t="s">
        <v>2975</v>
      </c>
      <c r="R284" s="25">
        <v>275</v>
      </c>
      <c r="S284" s="25">
        <v>275</v>
      </c>
      <c r="T284" s="8" t="s">
        <v>110</v>
      </c>
      <c r="U284" s="22"/>
      <c r="V284" s="6" t="s">
        <v>86</v>
      </c>
      <c r="W284" s="22" t="s">
        <v>82</v>
      </c>
      <c r="X284" s="6" t="s">
        <v>86</v>
      </c>
      <c r="Y284" s="22" t="s">
        <v>83</v>
      </c>
      <c r="Z284" s="3">
        <v>44222</v>
      </c>
      <c r="AA284" s="3">
        <v>44222</v>
      </c>
    </row>
    <row r="285" spans="1:27" x14ac:dyDescent="0.25">
      <c r="A285" s="22">
        <v>2020</v>
      </c>
      <c r="B285" s="3">
        <v>44105</v>
      </c>
      <c r="C285" s="3">
        <v>44196</v>
      </c>
      <c r="D285" s="25" t="s">
        <v>75</v>
      </c>
      <c r="E285" s="7" t="s">
        <v>860</v>
      </c>
      <c r="F285" s="3" t="s">
        <v>813</v>
      </c>
      <c r="G285" s="22" t="s">
        <v>103</v>
      </c>
      <c r="H285" s="22" t="s">
        <v>104</v>
      </c>
      <c r="I285" s="22" t="s">
        <v>80</v>
      </c>
      <c r="J285" s="5" t="s">
        <v>328</v>
      </c>
      <c r="K285" s="25" t="s">
        <v>1844</v>
      </c>
      <c r="L285" s="25" t="s">
        <v>1845</v>
      </c>
      <c r="M285" s="5" t="s">
        <v>1846</v>
      </c>
      <c r="N285" s="3">
        <v>44136</v>
      </c>
      <c r="O285" s="3">
        <v>44165</v>
      </c>
      <c r="P285" s="22" t="s">
        <v>107</v>
      </c>
      <c r="Q285" s="6" t="s">
        <v>2976</v>
      </c>
      <c r="R285" s="25">
        <v>275</v>
      </c>
      <c r="S285" s="25">
        <v>275</v>
      </c>
      <c r="T285" s="8" t="s">
        <v>110</v>
      </c>
      <c r="U285" s="22"/>
      <c r="V285" s="6" t="s">
        <v>86</v>
      </c>
      <c r="W285" s="22" t="s">
        <v>82</v>
      </c>
      <c r="X285" s="6" t="s">
        <v>86</v>
      </c>
      <c r="Y285" s="22" t="s">
        <v>83</v>
      </c>
      <c r="Z285" s="3">
        <v>44222</v>
      </c>
      <c r="AA285" s="3">
        <v>44222</v>
      </c>
    </row>
    <row r="286" spans="1:27" x14ac:dyDescent="0.25">
      <c r="A286" s="22">
        <v>2020</v>
      </c>
      <c r="B286" s="3">
        <v>44105</v>
      </c>
      <c r="C286" s="3">
        <v>44196</v>
      </c>
      <c r="D286" s="25" t="s">
        <v>75</v>
      </c>
      <c r="E286" s="7" t="s">
        <v>860</v>
      </c>
      <c r="F286" s="3" t="s">
        <v>813</v>
      </c>
      <c r="G286" s="22" t="s">
        <v>103</v>
      </c>
      <c r="H286" s="22" t="s">
        <v>104</v>
      </c>
      <c r="I286" s="22" t="s">
        <v>80</v>
      </c>
      <c r="J286" s="5" t="s">
        <v>328</v>
      </c>
      <c r="K286" s="25" t="s">
        <v>1844</v>
      </c>
      <c r="L286" s="25" t="s">
        <v>1847</v>
      </c>
      <c r="M286" s="5" t="s">
        <v>1848</v>
      </c>
      <c r="N286" s="3">
        <v>44166</v>
      </c>
      <c r="O286" s="3">
        <v>44196</v>
      </c>
      <c r="P286" s="22" t="s">
        <v>107</v>
      </c>
      <c r="Q286" s="6" t="s">
        <v>2976</v>
      </c>
      <c r="R286" s="25">
        <v>275</v>
      </c>
      <c r="S286" s="25">
        <v>275</v>
      </c>
      <c r="T286" s="8" t="s">
        <v>110</v>
      </c>
      <c r="U286" s="22"/>
      <c r="V286" s="6" t="s">
        <v>86</v>
      </c>
      <c r="W286" s="22" t="s">
        <v>82</v>
      </c>
      <c r="X286" s="6" t="s">
        <v>86</v>
      </c>
      <c r="Y286" s="22" t="s">
        <v>83</v>
      </c>
      <c r="Z286" s="3">
        <v>44222</v>
      </c>
      <c r="AA286" s="3">
        <v>44222</v>
      </c>
    </row>
    <row r="287" spans="1:27" x14ac:dyDescent="0.25">
      <c r="A287" s="22">
        <v>2020</v>
      </c>
      <c r="B287" s="3">
        <v>44105</v>
      </c>
      <c r="C287" s="3">
        <v>44196</v>
      </c>
      <c r="D287" s="25" t="s">
        <v>75</v>
      </c>
      <c r="E287" s="7" t="s">
        <v>860</v>
      </c>
      <c r="F287" s="3" t="s">
        <v>813</v>
      </c>
      <c r="G287" s="22" t="s">
        <v>103</v>
      </c>
      <c r="H287" s="22" t="s">
        <v>104</v>
      </c>
      <c r="I287" s="22" t="s">
        <v>80</v>
      </c>
      <c r="J287" s="2" t="s">
        <v>328</v>
      </c>
      <c r="K287" s="25" t="s">
        <v>1844</v>
      </c>
      <c r="L287" s="25" t="s">
        <v>1847</v>
      </c>
      <c r="M287" s="5" t="s">
        <v>1848</v>
      </c>
      <c r="N287" s="3">
        <v>43891</v>
      </c>
      <c r="O287" s="3">
        <v>43921</v>
      </c>
      <c r="P287" s="22" t="s">
        <v>107</v>
      </c>
      <c r="Q287" s="6" t="s">
        <v>2976</v>
      </c>
      <c r="R287" s="25">
        <v>275</v>
      </c>
      <c r="S287" s="25">
        <v>275</v>
      </c>
      <c r="T287" s="8" t="s">
        <v>110</v>
      </c>
      <c r="U287" s="22"/>
      <c r="V287" s="6" t="s">
        <v>86</v>
      </c>
      <c r="W287" s="22" t="s">
        <v>82</v>
      </c>
      <c r="X287" s="6" t="s">
        <v>86</v>
      </c>
      <c r="Y287" s="22" t="s">
        <v>83</v>
      </c>
      <c r="Z287" s="3">
        <v>44222</v>
      </c>
      <c r="AA287" s="3">
        <v>44222</v>
      </c>
    </row>
    <row r="288" spans="1:27" x14ac:dyDescent="0.25">
      <c r="A288" s="22">
        <v>2020</v>
      </c>
      <c r="B288" s="3">
        <v>44105</v>
      </c>
      <c r="C288" s="3">
        <v>44196</v>
      </c>
      <c r="D288" s="25" t="s">
        <v>75</v>
      </c>
      <c r="E288" s="7" t="s">
        <v>861</v>
      </c>
      <c r="F288" s="3" t="s">
        <v>174</v>
      </c>
      <c r="G288" s="22" t="s">
        <v>103</v>
      </c>
      <c r="H288" s="22" t="s">
        <v>104</v>
      </c>
      <c r="I288" s="22" t="s">
        <v>80</v>
      </c>
      <c r="J288" s="5" t="s">
        <v>328</v>
      </c>
      <c r="K288" s="25" t="s">
        <v>130</v>
      </c>
      <c r="L288" s="25" t="s">
        <v>295</v>
      </c>
      <c r="M288" s="5" t="s">
        <v>1849</v>
      </c>
      <c r="N288" s="3">
        <v>44136</v>
      </c>
      <c r="O288" s="3">
        <v>44165</v>
      </c>
      <c r="P288" s="22" t="s">
        <v>107</v>
      </c>
      <c r="Q288" s="6" t="s">
        <v>2977</v>
      </c>
      <c r="R288" s="25">
        <v>275</v>
      </c>
      <c r="S288" s="25">
        <v>275</v>
      </c>
      <c r="T288" s="8" t="s">
        <v>110</v>
      </c>
      <c r="U288" s="22"/>
      <c r="V288" s="6" t="s">
        <v>86</v>
      </c>
      <c r="W288" s="22" t="s">
        <v>82</v>
      </c>
      <c r="X288" s="6" t="s">
        <v>86</v>
      </c>
      <c r="Y288" s="22" t="s">
        <v>83</v>
      </c>
      <c r="Z288" s="3">
        <v>44222</v>
      </c>
      <c r="AA288" s="3">
        <v>44222</v>
      </c>
    </row>
    <row r="289" spans="1:27" x14ac:dyDescent="0.25">
      <c r="A289" s="22">
        <v>2020</v>
      </c>
      <c r="B289" s="3">
        <v>44105</v>
      </c>
      <c r="C289" s="3">
        <v>44196</v>
      </c>
      <c r="D289" s="25" t="s">
        <v>75</v>
      </c>
      <c r="E289" s="7" t="s">
        <v>861</v>
      </c>
      <c r="F289" s="3" t="s">
        <v>174</v>
      </c>
      <c r="G289" s="22" t="s">
        <v>103</v>
      </c>
      <c r="H289" s="22" t="s">
        <v>104</v>
      </c>
      <c r="I289" s="22" t="s">
        <v>80</v>
      </c>
      <c r="J289" s="5" t="s">
        <v>328</v>
      </c>
      <c r="K289" s="25" t="s">
        <v>130</v>
      </c>
      <c r="L289" s="25" t="s">
        <v>295</v>
      </c>
      <c r="M289" s="5" t="s">
        <v>1850</v>
      </c>
      <c r="N289" s="3">
        <v>44166</v>
      </c>
      <c r="O289" s="3">
        <v>44196</v>
      </c>
      <c r="P289" s="22" t="s">
        <v>107</v>
      </c>
      <c r="Q289" s="6" t="s">
        <v>2977</v>
      </c>
      <c r="R289" s="25">
        <v>275</v>
      </c>
      <c r="S289" s="25">
        <v>275</v>
      </c>
      <c r="T289" s="8" t="s">
        <v>110</v>
      </c>
      <c r="U289" s="22"/>
      <c r="V289" s="6" t="s">
        <v>86</v>
      </c>
      <c r="W289" s="22" t="s">
        <v>82</v>
      </c>
      <c r="X289" s="6" t="s">
        <v>86</v>
      </c>
      <c r="Y289" s="22" t="s">
        <v>83</v>
      </c>
      <c r="Z289" s="3">
        <v>44222</v>
      </c>
      <c r="AA289" s="3">
        <v>44222</v>
      </c>
    </row>
    <row r="290" spans="1:27" x14ac:dyDescent="0.25">
      <c r="A290" s="22">
        <v>2020</v>
      </c>
      <c r="B290" s="3">
        <v>44105</v>
      </c>
      <c r="C290" s="3">
        <v>44196</v>
      </c>
      <c r="D290" s="25" t="s">
        <v>75</v>
      </c>
      <c r="E290" s="7" t="s">
        <v>861</v>
      </c>
      <c r="F290" s="3" t="s">
        <v>174</v>
      </c>
      <c r="G290" s="22" t="s">
        <v>103</v>
      </c>
      <c r="H290" s="22" t="s">
        <v>104</v>
      </c>
      <c r="I290" s="22" t="s">
        <v>80</v>
      </c>
      <c r="J290" s="2" t="s">
        <v>328</v>
      </c>
      <c r="K290" s="25" t="s">
        <v>130</v>
      </c>
      <c r="L290" s="25" t="s">
        <v>295</v>
      </c>
      <c r="M290" s="5" t="s">
        <v>1850</v>
      </c>
      <c r="N290" s="3">
        <v>43891</v>
      </c>
      <c r="O290" s="3">
        <v>43921</v>
      </c>
      <c r="P290" s="22" t="s">
        <v>107</v>
      </c>
      <c r="Q290" s="6" t="s">
        <v>2977</v>
      </c>
      <c r="R290" s="25">
        <v>275</v>
      </c>
      <c r="S290" s="25">
        <v>275</v>
      </c>
      <c r="T290" s="8" t="s">
        <v>110</v>
      </c>
      <c r="U290" s="22"/>
      <c r="V290" s="6" t="s">
        <v>86</v>
      </c>
      <c r="W290" s="22" t="s">
        <v>82</v>
      </c>
      <c r="X290" s="6" t="s">
        <v>86</v>
      </c>
      <c r="Y290" s="22" t="s">
        <v>83</v>
      </c>
      <c r="Z290" s="3">
        <v>44222</v>
      </c>
      <c r="AA290" s="3">
        <v>44222</v>
      </c>
    </row>
    <row r="291" spans="1:27" x14ac:dyDescent="0.25">
      <c r="A291" s="22">
        <v>2020</v>
      </c>
      <c r="B291" s="3">
        <v>44105</v>
      </c>
      <c r="C291" s="3">
        <v>44196</v>
      </c>
      <c r="D291" s="25" t="s">
        <v>75</v>
      </c>
      <c r="E291" s="7" t="s">
        <v>862</v>
      </c>
      <c r="F291" s="3" t="s">
        <v>174</v>
      </c>
      <c r="G291" s="22" t="s">
        <v>103</v>
      </c>
      <c r="H291" s="22" t="s">
        <v>104</v>
      </c>
      <c r="I291" s="22" t="s">
        <v>80</v>
      </c>
      <c r="J291" s="5" t="s">
        <v>133</v>
      </c>
      <c r="K291" s="25" t="s">
        <v>1851</v>
      </c>
      <c r="L291" s="25" t="s">
        <v>1852</v>
      </c>
      <c r="M291" s="5" t="s">
        <v>1853</v>
      </c>
      <c r="N291" s="3">
        <v>44136</v>
      </c>
      <c r="O291" s="3">
        <v>44165</v>
      </c>
      <c r="P291" s="22" t="s">
        <v>107</v>
      </c>
      <c r="Q291" s="6" t="s">
        <v>2978</v>
      </c>
      <c r="R291" s="25">
        <v>275</v>
      </c>
      <c r="S291" s="25">
        <v>275</v>
      </c>
      <c r="T291" s="8" t="s">
        <v>110</v>
      </c>
      <c r="U291" s="22"/>
      <c r="V291" s="6" t="s">
        <v>86</v>
      </c>
      <c r="W291" s="22" t="s">
        <v>82</v>
      </c>
      <c r="X291" s="6" t="s">
        <v>86</v>
      </c>
      <c r="Y291" s="22" t="s">
        <v>83</v>
      </c>
      <c r="Z291" s="3">
        <v>44222</v>
      </c>
      <c r="AA291" s="3">
        <v>44222</v>
      </c>
    </row>
    <row r="292" spans="1:27" x14ac:dyDescent="0.25">
      <c r="A292" s="22">
        <v>2020</v>
      </c>
      <c r="B292" s="3">
        <v>44105</v>
      </c>
      <c r="C292" s="3">
        <v>44196</v>
      </c>
      <c r="D292" s="25" t="s">
        <v>75</v>
      </c>
      <c r="E292" s="7" t="s">
        <v>862</v>
      </c>
      <c r="F292" s="3" t="s">
        <v>174</v>
      </c>
      <c r="G292" s="22" t="s">
        <v>103</v>
      </c>
      <c r="H292" s="22" t="s">
        <v>104</v>
      </c>
      <c r="I292" s="22" t="s">
        <v>80</v>
      </c>
      <c r="J292" s="5" t="s">
        <v>133</v>
      </c>
      <c r="K292" s="25" t="s">
        <v>1851</v>
      </c>
      <c r="L292" s="25" t="s">
        <v>1852</v>
      </c>
      <c r="M292" s="5" t="s">
        <v>1854</v>
      </c>
      <c r="N292" s="3">
        <v>44166</v>
      </c>
      <c r="O292" s="3">
        <v>44196</v>
      </c>
      <c r="P292" s="22" t="s">
        <v>107</v>
      </c>
      <c r="Q292" s="6" t="s">
        <v>2978</v>
      </c>
      <c r="R292" s="25">
        <v>275</v>
      </c>
      <c r="S292" s="25">
        <v>275</v>
      </c>
      <c r="T292" s="8" t="s">
        <v>110</v>
      </c>
      <c r="U292" s="22"/>
      <c r="V292" s="6" t="s">
        <v>86</v>
      </c>
      <c r="W292" s="22" t="s">
        <v>82</v>
      </c>
      <c r="X292" s="6" t="s">
        <v>86</v>
      </c>
      <c r="Y292" s="22" t="s">
        <v>83</v>
      </c>
      <c r="Z292" s="3">
        <v>44222</v>
      </c>
      <c r="AA292" s="3">
        <v>44222</v>
      </c>
    </row>
    <row r="293" spans="1:27" x14ac:dyDescent="0.25">
      <c r="A293" s="22">
        <v>2020</v>
      </c>
      <c r="B293" s="3">
        <v>44105</v>
      </c>
      <c r="C293" s="3">
        <v>44196</v>
      </c>
      <c r="D293" s="25" t="s">
        <v>75</v>
      </c>
      <c r="E293" s="7" t="s">
        <v>862</v>
      </c>
      <c r="F293" s="3" t="s">
        <v>174</v>
      </c>
      <c r="G293" s="22" t="s">
        <v>103</v>
      </c>
      <c r="H293" s="22" t="s">
        <v>104</v>
      </c>
      <c r="I293" s="22" t="s">
        <v>80</v>
      </c>
      <c r="J293" s="2" t="s">
        <v>133</v>
      </c>
      <c r="K293" s="25" t="s">
        <v>1851</v>
      </c>
      <c r="L293" s="25" t="s">
        <v>1852</v>
      </c>
      <c r="M293" s="5" t="s">
        <v>1854</v>
      </c>
      <c r="N293" s="3">
        <v>43891</v>
      </c>
      <c r="O293" s="3">
        <v>43921</v>
      </c>
      <c r="P293" s="22" t="s">
        <v>107</v>
      </c>
      <c r="Q293" s="6" t="s">
        <v>2978</v>
      </c>
      <c r="R293" s="25">
        <v>275</v>
      </c>
      <c r="S293" s="25">
        <v>275</v>
      </c>
      <c r="T293" s="8" t="s">
        <v>110</v>
      </c>
      <c r="U293" s="22"/>
      <c r="V293" s="6" t="s">
        <v>86</v>
      </c>
      <c r="W293" s="22" t="s">
        <v>82</v>
      </c>
      <c r="X293" s="6" t="s">
        <v>86</v>
      </c>
      <c r="Y293" s="22" t="s">
        <v>83</v>
      </c>
      <c r="Z293" s="3">
        <v>44222</v>
      </c>
      <c r="AA293" s="3">
        <v>44222</v>
      </c>
    </row>
    <row r="294" spans="1:27" x14ac:dyDescent="0.25">
      <c r="A294" s="22">
        <v>2020</v>
      </c>
      <c r="B294" s="3">
        <v>44105</v>
      </c>
      <c r="C294" s="3">
        <v>44196</v>
      </c>
      <c r="D294" s="25" t="s">
        <v>75</v>
      </c>
      <c r="E294" s="7" t="s">
        <v>863</v>
      </c>
      <c r="F294" s="3" t="s">
        <v>813</v>
      </c>
      <c r="G294" s="22" t="s">
        <v>103</v>
      </c>
      <c r="H294" s="22" t="s">
        <v>104</v>
      </c>
      <c r="I294" s="22" t="s">
        <v>80</v>
      </c>
      <c r="J294" s="5" t="s">
        <v>1855</v>
      </c>
      <c r="K294" s="25" t="s">
        <v>1856</v>
      </c>
      <c r="L294" s="25" t="s">
        <v>333</v>
      </c>
      <c r="M294" s="5" t="s">
        <v>1857</v>
      </c>
      <c r="N294" s="3">
        <v>44136</v>
      </c>
      <c r="O294" s="3">
        <v>44165</v>
      </c>
      <c r="P294" s="22" t="s">
        <v>107</v>
      </c>
      <c r="Q294" s="6" t="s">
        <v>2979</v>
      </c>
      <c r="R294" s="25">
        <v>275</v>
      </c>
      <c r="S294" s="25">
        <v>275</v>
      </c>
      <c r="T294" s="8" t="s">
        <v>110</v>
      </c>
      <c r="U294" s="22"/>
      <c r="V294" s="6" t="s">
        <v>86</v>
      </c>
      <c r="W294" s="22" t="s">
        <v>82</v>
      </c>
      <c r="X294" s="6" t="s">
        <v>86</v>
      </c>
      <c r="Y294" s="22" t="s">
        <v>83</v>
      </c>
      <c r="Z294" s="3">
        <v>44222</v>
      </c>
      <c r="AA294" s="3">
        <v>44222</v>
      </c>
    </row>
    <row r="295" spans="1:27" x14ac:dyDescent="0.25">
      <c r="A295" s="22">
        <v>2020</v>
      </c>
      <c r="B295" s="3">
        <v>44105</v>
      </c>
      <c r="C295" s="3">
        <v>44196</v>
      </c>
      <c r="D295" s="25" t="s">
        <v>75</v>
      </c>
      <c r="E295" s="7" t="s">
        <v>863</v>
      </c>
      <c r="F295" s="3" t="s">
        <v>813</v>
      </c>
      <c r="G295" s="22" t="s">
        <v>103</v>
      </c>
      <c r="H295" s="22" t="s">
        <v>104</v>
      </c>
      <c r="I295" s="22" t="s">
        <v>80</v>
      </c>
      <c r="J295" s="5" t="s">
        <v>1855</v>
      </c>
      <c r="K295" s="25" t="s">
        <v>1856</v>
      </c>
      <c r="L295" s="25" t="s">
        <v>333</v>
      </c>
      <c r="M295" s="5" t="s">
        <v>1857</v>
      </c>
      <c r="N295" s="3">
        <v>44166</v>
      </c>
      <c r="O295" s="3">
        <v>44196</v>
      </c>
      <c r="P295" s="22" t="s">
        <v>107</v>
      </c>
      <c r="Q295" s="6" t="s">
        <v>2979</v>
      </c>
      <c r="R295" s="25">
        <v>275</v>
      </c>
      <c r="S295" s="25">
        <v>275</v>
      </c>
      <c r="T295" s="8" t="s">
        <v>110</v>
      </c>
      <c r="U295" s="22"/>
      <c r="V295" s="6" t="s">
        <v>86</v>
      </c>
      <c r="W295" s="22" t="s">
        <v>82</v>
      </c>
      <c r="X295" s="6" t="s">
        <v>86</v>
      </c>
      <c r="Y295" s="22" t="s">
        <v>83</v>
      </c>
      <c r="Z295" s="3">
        <v>44222</v>
      </c>
      <c r="AA295" s="3">
        <v>44222</v>
      </c>
    </row>
    <row r="296" spans="1:27" x14ac:dyDescent="0.25">
      <c r="A296" s="22">
        <v>2020</v>
      </c>
      <c r="B296" s="3">
        <v>44105</v>
      </c>
      <c r="C296" s="3">
        <v>44196</v>
      </c>
      <c r="D296" s="25" t="s">
        <v>75</v>
      </c>
      <c r="E296" s="7" t="s">
        <v>863</v>
      </c>
      <c r="F296" s="3" t="s">
        <v>189</v>
      </c>
      <c r="G296" s="22" t="s">
        <v>103</v>
      </c>
      <c r="H296" s="22" t="s">
        <v>104</v>
      </c>
      <c r="I296" s="22" t="s">
        <v>80</v>
      </c>
      <c r="J296" s="2" t="s">
        <v>1621</v>
      </c>
      <c r="K296" s="25" t="s">
        <v>658</v>
      </c>
      <c r="L296" s="25" t="s">
        <v>1858</v>
      </c>
      <c r="M296" s="5" t="s">
        <v>1859</v>
      </c>
      <c r="N296" s="3">
        <v>43891</v>
      </c>
      <c r="O296" s="3">
        <v>43921</v>
      </c>
      <c r="P296" s="22" t="s">
        <v>107</v>
      </c>
      <c r="Q296" s="6" t="s">
        <v>2979</v>
      </c>
      <c r="R296" s="25">
        <v>275</v>
      </c>
      <c r="S296" s="25">
        <v>275</v>
      </c>
      <c r="T296" s="8" t="s">
        <v>110</v>
      </c>
      <c r="U296" s="22"/>
      <c r="V296" s="6" t="s">
        <v>86</v>
      </c>
      <c r="W296" s="22" t="s">
        <v>82</v>
      </c>
      <c r="X296" s="6" t="s">
        <v>86</v>
      </c>
      <c r="Y296" s="22" t="s">
        <v>83</v>
      </c>
      <c r="Z296" s="3">
        <v>44222</v>
      </c>
      <c r="AA296" s="3">
        <v>44222</v>
      </c>
    </row>
    <row r="297" spans="1:27" x14ac:dyDescent="0.25">
      <c r="A297" s="22">
        <v>2020</v>
      </c>
      <c r="B297" s="3">
        <v>44105</v>
      </c>
      <c r="C297" s="3">
        <v>44196</v>
      </c>
      <c r="D297" s="25" t="s">
        <v>75</v>
      </c>
      <c r="E297" s="7" t="s">
        <v>864</v>
      </c>
      <c r="F297" s="3" t="s">
        <v>813</v>
      </c>
      <c r="G297" s="22" t="s">
        <v>103</v>
      </c>
      <c r="H297" s="22" t="s">
        <v>104</v>
      </c>
      <c r="I297" s="22" t="s">
        <v>80</v>
      </c>
      <c r="J297" s="5" t="s">
        <v>120</v>
      </c>
      <c r="K297" s="25" t="s">
        <v>258</v>
      </c>
      <c r="L297" s="25" t="s">
        <v>1860</v>
      </c>
      <c r="M297" s="5" t="s">
        <v>1861</v>
      </c>
      <c r="N297" s="3">
        <v>44136</v>
      </c>
      <c r="O297" s="3">
        <v>44165</v>
      </c>
      <c r="P297" s="22" t="s">
        <v>107</v>
      </c>
      <c r="Q297" s="6" t="s">
        <v>2980</v>
      </c>
      <c r="R297" s="25">
        <v>275</v>
      </c>
      <c r="S297" s="25">
        <v>275</v>
      </c>
      <c r="T297" s="8" t="s">
        <v>110</v>
      </c>
      <c r="U297" s="22"/>
      <c r="V297" s="6" t="s">
        <v>86</v>
      </c>
      <c r="W297" s="22" t="s">
        <v>82</v>
      </c>
      <c r="X297" s="6" t="s">
        <v>86</v>
      </c>
      <c r="Y297" s="22" t="s">
        <v>83</v>
      </c>
      <c r="Z297" s="3">
        <v>44222</v>
      </c>
      <c r="AA297" s="3">
        <v>44222</v>
      </c>
    </row>
    <row r="298" spans="1:27" x14ac:dyDescent="0.25">
      <c r="A298" s="22">
        <v>2020</v>
      </c>
      <c r="B298" s="3">
        <v>44105</v>
      </c>
      <c r="C298" s="3">
        <v>44196</v>
      </c>
      <c r="D298" s="25" t="s">
        <v>75</v>
      </c>
      <c r="E298" s="7" t="s">
        <v>864</v>
      </c>
      <c r="F298" s="3" t="s">
        <v>813</v>
      </c>
      <c r="G298" s="22" t="s">
        <v>103</v>
      </c>
      <c r="H298" s="22" t="s">
        <v>104</v>
      </c>
      <c r="I298" s="22" t="s">
        <v>80</v>
      </c>
      <c r="J298" s="5" t="s">
        <v>120</v>
      </c>
      <c r="K298" s="25" t="s">
        <v>258</v>
      </c>
      <c r="L298" s="25" t="s">
        <v>1860</v>
      </c>
      <c r="M298" s="5" t="s">
        <v>1862</v>
      </c>
      <c r="N298" s="3">
        <v>44166</v>
      </c>
      <c r="O298" s="3">
        <v>44196</v>
      </c>
      <c r="P298" s="22" t="s">
        <v>107</v>
      </c>
      <c r="Q298" s="6" t="s">
        <v>2980</v>
      </c>
      <c r="R298" s="25">
        <v>275</v>
      </c>
      <c r="S298" s="25">
        <v>275</v>
      </c>
      <c r="T298" s="8" t="s">
        <v>110</v>
      </c>
      <c r="U298" s="22"/>
      <c r="V298" s="6" t="s">
        <v>86</v>
      </c>
      <c r="W298" s="22" t="s">
        <v>82</v>
      </c>
      <c r="X298" s="6" t="s">
        <v>86</v>
      </c>
      <c r="Y298" s="22" t="s">
        <v>83</v>
      </c>
      <c r="Z298" s="3">
        <v>44222</v>
      </c>
      <c r="AA298" s="3">
        <v>44222</v>
      </c>
    </row>
    <row r="299" spans="1:27" x14ac:dyDescent="0.25">
      <c r="A299" s="22">
        <v>2020</v>
      </c>
      <c r="B299" s="3">
        <v>44105</v>
      </c>
      <c r="C299" s="3">
        <v>44196</v>
      </c>
      <c r="D299" s="25" t="s">
        <v>75</v>
      </c>
      <c r="E299" s="7" t="s">
        <v>864</v>
      </c>
      <c r="F299" s="3" t="s">
        <v>813</v>
      </c>
      <c r="G299" s="22" t="s">
        <v>103</v>
      </c>
      <c r="H299" s="22" t="s">
        <v>104</v>
      </c>
      <c r="I299" s="22" t="s">
        <v>80</v>
      </c>
      <c r="J299" s="2" t="s">
        <v>120</v>
      </c>
      <c r="K299" s="25" t="s">
        <v>258</v>
      </c>
      <c r="L299" s="25" t="s">
        <v>1860</v>
      </c>
      <c r="M299" s="5" t="s">
        <v>1862</v>
      </c>
      <c r="N299" s="3">
        <v>43891</v>
      </c>
      <c r="O299" s="3">
        <v>43921</v>
      </c>
      <c r="P299" s="22" t="s">
        <v>107</v>
      </c>
      <c r="Q299" s="6" t="s">
        <v>2980</v>
      </c>
      <c r="R299" s="25">
        <v>275</v>
      </c>
      <c r="S299" s="25">
        <v>275</v>
      </c>
      <c r="T299" s="8" t="s">
        <v>110</v>
      </c>
      <c r="U299" s="22"/>
      <c r="V299" s="6" t="s">
        <v>86</v>
      </c>
      <c r="W299" s="22" t="s">
        <v>82</v>
      </c>
      <c r="X299" s="6" t="s">
        <v>86</v>
      </c>
      <c r="Y299" s="22" t="s">
        <v>83</v>
      </c>
      <c r="Z299" s="3">
        <v>44222</v>
      </c>
      <c r="AA299" s="3">
        <v>44222</v>
      </c>
    </row>
    <row r="300" spans="1:27" x14ac:dyDescent="0.25">
      <c r="A300" s="22">
        <v>2020</v>
      </c>
      <c r="B300" s="3">
        <v>44105</v>
      </c>
      <c r="C300" s="3">
        <v>44196</v>
      </c>
      <c r="D300" s="25" t="s">
        <v>75</v>
      </c>
      <c r="E300" s="7" t="s">
        <v>865</v>
      </c>
      <c r="F300" s="3" t="s">
        <v>813</v>
      </c>
      <c r="G300" s="22" t="s">
        <v>103</v>
      </c>
      <c r="H300" s="22" t="s">
        <v>104</v>
      </c>
      <c r="I300" s="22" t="s">
        <v>80</v>
      </c>
      <c r="J300" s="5" t="s">
        <v>120</v>
      </c>
      <c r="K300" s="25" t="s">
        <v>310</v>
      </c>
      <c r="L300" s="25" t="s">
        <v>1863</v>
      </c>
      <c r="M300" s="5" t="s">
        <v>1864</v>
      </c>
      <c r="N300" s="3">
        <v>44136</v>
      </c>
      <c r="O300" s="3">
        <v>44165</v>
      </c>
      <c r="P300" s="22" t="s">
        <v>107</v>
      </c>
      <c r="Q300" s="6" t="s">
        <v>2981</v>
      </c>
      <c r="R300" s="25">
        <v>275</v>
      </c>
      <c r="S300" s="25">
        <v>275</v>
      </c>
      <c r="T300" s="8" t="s">
        <v>110</v>
      </c>
      <c r="U300" s="22"/>
      <c r="V300" s="6" t="s">
        <v>86</v>
      </c>
      <c r="W300" s="22" t="s">
        <v>82</v>
      </c>
      <c r="X300" s="6" t="s">
        <v>86</v>
      </c>
      <c r="Y300" s="22" t="s">
        <v>83</v>
      </c>
      <c r="Z300" s="3">
        <v>44222</v>
      </c>
      <c r="AA300" s="3">
        <v>44222</v>
      </c>
    </row>
    <row r="301" spans="1:27" x14ac:dyDescent="0.25">
      <c r="A301" s="22">
        <v>2020</v>
      </c>
      <c r="B301" s="3">
        <v>44105</v>
      </c>
      <c r="C301" s="3">
        <v>44196</v>
      </c>
      <c r="D301" s="25" t="s">
        <v>75</v>
      </c>
      <c r="E301" s="7" t="s">
        <v>865</v>
      </c>
      <c r="F301" s="3" t="s">
        <v>813</v>
      </c>
      <c r="G301" s="22" t="s">
        <v>103</v>
      </c>
      <c r="H301" s="22" t="s">
        <v>104</v>
      </c>
      <c r="I301" s="22" t="s">
        <v>80</v>
      </c>
      <c r="J301" s="5" t="s">
        <v>1865</v>
      </c>
      <c r="K301" s="25" t="s">
        <v>1866</v>
      </c>
      <c r="L301" s="25" t="s">
        <v>1867</v>
      </c>
      <c r="M301" s="5" t="s">
        <v>1868</v>
      </c>
      <c r="N301" s="3">
        <v>44166</v>
      </c>
      <c r="O301" s="3">
        <v>44196</v>
      </c>
      <c r="P301" s="22" t="s">
        <v>107</v>
      </c>
      <c r="Q301" s="6" t="s">
        <v>2981</v>
      </c>
      <c r="R301" s="25">
        <v>275</v>
      </c>
      <c r="S301" s="25">
        <v>275</v>
      </c>
      <c r="T301" s="8" t="s">
        <v>110</v>
      </c>
      <c r="U301" s="22"/>
      <c r="V301" s="6" t="s">
        <v>86</v>
      </c>
      <c r="W301" s="22" t="s">
        <v>82</v>
      </c>
      <c r="X301" s="6" t="s">
        <v>86</v>
      </c>
      <c r="Y301" s="22" t="s">
        <v>83</v>
      </c>
      <c r="Z301" s="3">
        <v>44222</v>
      </c>
      <c r="AA301" s="3">
        <v>44222</v>
      </c>
    </row>
    <row r="302" spans="1:27" x14ac:dyDescent="0.25">
      <c r="A302" s="22">
        <v>2020</v>
      </c>
      <c r="B302" s="3">
        <v>44105</v>
      </c>
      <c r="C302" s="3">
        <v>44196</v>
      </c>
      <c r="D302" s="25" t="s">
        <v>75</v>
      </c>
      <c r="E302" s="7" t="s">
        <v>866</v>
      </c>
      <c r="F302" s="3" t="s">
        <v>867</v>
      </c>
      <c r="G302" s="22" t="s">
        <v>103</v>
      </c>
      <c r="H302" s="22" t="s">
        <v>104</v>
      </c>
      <c r="I302" s="22" t="s">
        <v>80</v>
      </c>
      <c r="J302" s="5" t="s">
        <v>1869</v>
      </c>
      <c r="K302" s="25"/>
      <c r="L302" s="25" t="s">
        <v>1870</v>
      </c>
      <c r="M302" s="5" t="s">
        <v>1871</v>
      </c>
      <c r="N302" s="3">
        <v>44136</v>
      </c>
      <c r="O302" s="3">
        <v>44165</v>
      </c>
      <c r="P302" s="22" t="s">
        <v>107</v>
      </c>
      <c r="Q302" s="6" t="s">
        <v>2982</v>
      </c>
      <c r="R302" s="25">
        <v>275</v>
      </c>
      <c r="S302" s="25">
        <v>275</v>
      </c>
      <c r="T302" s="8" t="s">
        <v>110</v>
      </c>
      <c r="U302" s="22"/>
      <c r="V302" s="6" t="s">
        <v>86</v>
      </c>
      <c r="W302" s="22" t="s">
        <v>82</v>
      </c>
      <c r="X302" s="6" t="s">
        <v>86</v>
      </c>
      <c r="Y302" s="22" t="s">
        <v>83</v>
      </c>
      <c r="Z302" s="3">
        <v>44222</v>
      </c>
      <c r="AA302" s="3">
        <v>44222</v>
      </c>
    </row>
    <row r="303" spans="1:27" x14ac:dyDescent="0.25">
      <c r="A303" s="22">
        <v>2020</v>
      </c>
      <c r="B303" s="3">
        <v>44105</v>
      </c>
      <c r="C303" s="3">
        <v>44196</v>
      </c>
      <c r="D303" s="25" t="s">
        <v>75</v>
      </c>
      <c r="E303" s="7" t="s">
        <v>866</v>
      </c>
      <c r="F303" s="3" t="s">
        <v>867</v>
      </c>
      <c r="G303" s="22" t="s">
        <v>103</v>
      </c>
      <c r="H303" s="22" t="s">
        <v>104</v>
      </c>
      <c r="I303" s="22" t="s">
        <v>80</v>
      </c>
      <c r="J303" s="5" t="s">
        <v>1869</v>
      </c>
      <c r="K303" s="25"/>
      <c r="L303" s="25" t="s">
        <v>1870</v>
      </c>
      <c r="M303" s="5" t="s">
        <v>1872</v>
      </c>
      <c r="N303" s="3">
        <v>44166</v>
      </c>
      <c r="O303" s="3">
        <v>44196</v>
      </c>
      <c r="P303" s="22" t="s">
        <v>107</v>
      </c>
      <c r="Q303" s="6" t="s">
        <v>2982</v>
      </c>
      <c r="R303" s="25">
        <v>275</v>
      </c>
      <c r="S303" s="25">
        <v>275</v>
      </c>
      <c r="T303" s="8" t="s">
        <v>110</v>
      </c>
      <c r="U303" s="22"/>
      <c r="V303" s="6" t="s">
        <v>86</v>
      </c>
      <c r="W303" s="22" t="s">
        <v>82</v>
      </c>
      <c r="X303" s="6" t="s">
        <v>86</v>
      </c>
      <c r="Y303" s="22" t="s">
        <v>83</v>
      </c>
      <c r="Z303" s="3">
        <v>44222</v>
      </c>
      <c r="AA303" s="3">
        <v>44222</v>
      </c>
    </row>
    <row r="304" spans="1:27" x14ac:dyDescent="0.25">
      <c r="A304" s="22">
        <v>2020</v>
      </c>
      <c r="B304" s="3">
        <v>44105</v>
      </c>
      <c r="C304" s="3">
        <v>44196</v>
      </c>
      <c r="D304" s="25" t="s">
        <v>75</v>
      </c>
      <c r="E304" s="7" t="s">
        <v>868</v>
      </c>
      <c r="F304" s="3" t="s">
        <v>189</v>
      </c>
      <c r="G304" s="22" t="s">
        <v>103</v>
      </c>
      <c r="H304" s="22" t="s">
        <v>104</v>
      </c>
      <c r="I304" s="22" t="s">
        <v>80</v>
      </c>
      <c r="J304" s="5" t="s">
        <v>1568</v>
      </c>
      <c r="K304" s="25" t="s">
        <v>357</v>
      </c>
      <c r="L304" s="25" t="s">
        <v>293</v>
      </c>
      <c r="M304" s="5" t="s">
        <v>1873</v>
      </c>
      <c r="N304" s="3">
        <v>44136</v>
      </c>
      <c r="O304" s="3">
        <v>44165</v>
      </c>
      <c r="P304" s="22" t="s">
        <v>107</v>
      </c>
      <c r="Q304" s="6" t="s">
        <v>2983</v>
      </c>
      <c r="R304" s="25">
        <v>275</v>
      </c>
      <c r="S304" s="25">
        <v>275</v>
      </c>
      <c r="T304" s="8" t="s">
        <v>110</v>
      </c>
      <c r="U304" s="22"/>
      <c r="V304" s="6" t="s">
        <v>86</v>
      </c>
      <c r="W304" s="22" t="s">
        <v>82</v>
      </c>
      <c r="X304" s="6" t="s">
        <v>86</v>
      </c>
      <c r="Y304" s="22" t="s">
        <v>83</v>
      </c>
      <c r="Z304" s="3">
        <v>44222</v>
      </c>
      <c r="AA304" s="3">
        <v>44222</v>
      </c>
    </row>
    <row r="305" spans="1:27" x14ac:dyDescent="0.25">
      <c r="A305" s="22">
        <v>2020</v>
      </c>
      <c r="B305" s="3">
        <v>44105</v>
      </c>
      <c r="C305" s="3">
        <v>44196</v>
      </c>
      <c r="D305" s="25" t="s">
        <v>75</v>
      </c>
      <c r="E305" s="7" t="s">
        <v>868</v>
      </c>
      <c r="F305" s="3" t="s">
        <v>189</v>
      </c>
      <c r="G305" s="22" t="s">
        <v>103</v>
      </c>
      <c r="H305" s="22" t="s">
        <v>104</v>
      </c>
      <c r="I305" s="22" t="s">
        <v>80</v>
      </c>
      <c r="J305" s="5" t="s">
        <v>1568</v>
      </c>
      <c r="K305" s="25" t="s">
        <v>357</v>
      </c>
      <c r="L305" s="25" t="s">
        <v>293</v>
      </c>
      <c r="M305" s="5" t="s">
        <v>1874</v>
      </c>
      <c r="N305" s="3">
        <v>44166</v>
      </c>
      <c r="O305" s="3">
        <v>44196</v>
      </c>
      <c r="P305" s="22" t="s">
        <v>107</v>
      </c>
      <c r="Q305" s="6" t="s">
        <v>2983</v>
      </c>
      <c r="R305" s="25">
        <v>275</v>
      </c>
      <c r="S305" s="25">
        <v>275</v>
      </c>
      <c r="T305" s="8" t="s">
        <v>110</v>
      </c>
      <c r="U305" s="22"/>
      <c r="V305" s="6" t="s">
        <v>86</v>
      </c>
      <c r="W305" s="22" t="s">
        <v>82</v>
      </c>
      <c r="X305" s="6" t="s">
        <v>86</v>
      </c>
      <c r="Y305" s="22" t="s">
        <v>83</v>
      </c>
      <c r="Z305" s="3">
        <v>44222</v>
      </c>
      <c r="AA305" s="3">
        <v>44222</v>
      </c>
    </row>
    <row r="306" spans="1:27" x14ac:dyDescent="0.25">
      <c r="A306" s="22">
        <v>2020</v>
      </c>
      <c r="B306" s="3">
        <v>44105</v>
      </c>
      <c r="C306" s="3">
        <v>44196</v>
      </c>
      <c r="D306" s="25" t="s">
        <v>75</v>
      </c>
      <c r="E306" s="7" t="s">
        <v>869</v>
      </c>
      <c r="F306" s="3" t="s">
        <v>189</v>
      </c>
      <c r="G306" s="22" t="s">
        <v>103</v>
      </c>
      <c r="H306" s="22" t="s">
        <v>104</v>
      </c>
      <c r="I306" s="22" t="s">
        <v>80</v>
      </c>
      <c r="J306" s="5" t="s">
        <v>226</v>
      </c>
      <c r="K306" s="25" t="s">
        <v>1875</v>
      </c>
      <c r="L306" s="25" t="s">
        <v>1876</v>
      </c>
      <c r="M306" s="5" t="s">
        <v>1877</v>
      </c>
      <c r="N306" s="3">
        <v>44136</v>
      </c>
      <c r="O306" s="3">
        <v>44165</v>
      </c>
      <c r="P306" s="22" t="s">
        <v>107</v>
      </c>
      <c r="Q306" s="6" t="s">
        <v>2984</v>
      </c>
      <c r="R306" s="25">
        <v>275</v>
      </c>
      <c r="S306" s="25">
        <v>275</v>
      </c>
      <c r="T306" s="8" t="s">
        <v>110</v>
      </c>
      <c r="U306" s="22"/>
      <c r="V306" s="6" t="s">
        <v>86</v>
      </c>
      <c r="W306" s="22" t="s">
        <v>82</v>
      </c>
      <c r="X306" s="6" t="s">
        <v>86</v>
      </c>
      <c r="Y306" s="22" t="s">
        <v>83</v>
      </c>
      <c r="Z306" s="3">
        <v>44222</v>
      </c>
      <c r="AA306" s="3">
        <v>44222</v>
      </c>
    </row>
    <row r="307" spans="1:27" x14ac:dyDescent="0.25">
      <c r="A307" s="22">
        <v>2020</v>
      </c>
      <c r="B307" s="3">
        <v>44105</v>
      </c>
      <c r="C307" s="3">
        <v>44196</v>
      </c>
      <c r="D307" s="25" t="s">
        <v>75</v>
      </c>
      <c r="E307" s="7" t="s">
        <v>869</v>
      </c>
      <c r="F307" s="3" t="s">
        <v>189</v>
      </c>
      <c r="G307" s="22" t="s">
        <v>103</v>
      </c>
      <c r="H307" s="22" t="s">
        <v>104</v>
      </c>
      <c r="I307" s="22" t="s">
        <v>80</v>
      </c>
      <c r="J307" s="5" t="s">
        <v>226</v>
      </c>
      <c r="K307" s="25" t="s">
        <v>1875</v>
      </c>
      <c r="L307" s="25" t="s">
        <v>1876</v>
      </c>
      <c r="M307" s="5" t="s">
        <v>1878</v>
      </c>
      <c r="N307" s="3">
        <v>44166</v>
      </c>
      <c r="O307" s="3">
        <v>44196</v>
      </c>
      <c r="P307" s="22" t="s">
        <v>107</v>
      </c>
      <c r="Q307" s="6" t="s">
        <v>2984</v>
      </c>
      <c r="R307" s="25">
        <v>275</v>
      </c>
      <c r="S307" s="25">
        <v>275</v>
      </c>
      <c r="T307" s="8" t="s">
        <v>110</v>
      </c>
      <c r="U307" s="22"/>
      <c r="V307" s="6" t="s">
        <v>86</v>
      </c>
      <c r="W307" s="22" t="s">
        <v>82</v>
      </c>
      <c r="X307" s="6" t="s">
        <v>86</v>
      </c>
      <c r="Y307" s="22" t="s">
        <v>83</v>
      </c>
      <c r="Z307" s="3">
        <v>44222</v>
      </c>
      <c r="AA307" s="3">
        <v>44222</v>
      </c>
    </row>
    <row r="308" spans="1:27" x14ac:dyDescent="0.25">
      <c r="A308" s="22">
        <v>2020</v>
      </c>
      <c r="B308" s="3">
        <v>44105</v>
      </c>
      <c r="C308" s="3">
        <v>44196</v>
      </c>
      <c r="D308" s="25" t="s">
        <v>75</v>
      </c>
      <c r="E308" s="7" t="s">
        <v>870</v>
      </c>
      <c r="F308" s="3" t="s">
        <v>174</v>
      </c>
      <c r="G308" s="22" t="s">
        <v>103</v>
      </c>
      <c r="H308" s="22" t="s">
        <v>104</v>
      </c>
      <c r="I308" s="22" t="s">
        <v>80</v>
      </c>
      <c r="J308" s="5" t="s">
        <v>337</v>
      </c>
      <c r="K308" s="25" t="s">
        <v>319</v>
      </c>
      <c r="L308" s="25" t="s">
        <v>1879</v>
      </c>
      <c r="M308" s="5" t="s">
        <v>1880</v>
      </c>
      <c r="N308" s="3">
        <v>44136</v>
      </c>
      <c r="O308" s="3">
        <v>44165</v>
      </c>
      <c r="P308" s="22" t="s">
        <v>107</v>
      </c>
      <c r="Q308" s="6" t="s">
        <v>2985</v>
      </c>
      <c r="R308" s="25">
        <v>275</v>
      </c>
      <c r="S308" s="25">
        <v>275</v>
      </c>
      <c r="T308" s="8" t="s">
        <v>110</v>
      </c>
      <c r="U308" s="22"/>
      <c r="V308" s="6" t="s">
        <v>86</v>
      </c>
      <c r="W308" s="22" t="s">
        <v>82</v>
      </c>
      <c r="X308" s="6" t="s">
        <v>86</v>
      </c>
      <c r="Y308" s="22" t="s">
        <v>83</v>
      </c>
      <c r="Z308" s="3">
        <v>44222</v>
      </c>
      <c r="AA308" s="3">
        <v>44222</v>
      </c>
    </row>
    <row r="309" spans="1:27" x14ac:dyDescent="0.25">
      <c r="A309" s="22">
        <v>2020</v>
      </c>
      <c r="B309" s="3">
        <v>44105</v>
      </c>
      <c r="C309" s="3">
        <v>44196</v>
      </c>
      <c r="D309" s="25" t="s">
        <v>75</v>
      </c>
      <c r="E309" s="7" t="s">
        <v>870</v>
      </c>
      <c r="F309" s="3" t="s">
        <v>174</v>
      </c>
      <c r="G309" s="22" t="s">
        <v>103</v>
      </c>
      <c r="H309" s="22" t="s">
        <v>104</v>
      </c>
      <c r="I309" s="22" t="s">
        <v>80</v>
      </c>
      <c r="J309" s="5" t="s">
        <v>337</v>
      </c>
      <c r="K309" s="25" t="s">
        <v>319</v>
      </c>
      <c r="L309" s="25" t="s">
        <v>1879</v>
      </c>
      <c r="M309" s="5" t="s">
        <v>1881</v>
      </c>
      <c r="N309" s="3">
        <v>44166</v>
      </c>
      <c r="O309" s="3">
        <v>44196</v>
      </c>
      <c r="P309" s="22" t="s">
        <v>107</v>
      </c>
      <c r="Q309" s="6" t="s">
        <v>2985</v>
      </c>
      <c r="R309" s="25">
        <v>275</v>
      </c>
      <c r="S309" s="25">
        <v>275</v>
      </c>
      <c r="T309" s="8" t="s">
        <v>110</v>
      </c>
      <c r="U309" s="22"/>
      <c r="V309" s="6" t="s">
        <v>86</v>
      </c>
      <c r="W309" s="22" t="s">
        <v>82</v>
      </c>
      <c r="X309" s="6" t="s">
        <v>86</v>
      </c>
      <c r="Y309" s="22" t="s">
        <v>83</v>
      </c>
      <c r="Z309" s="3">
        <v>44222</v>
      </c>
      <c r="AA309" s="3">
        <v>44222</v>
      </c>
    </row>
    <row r="310" spans="1:27" x14ac:dyDescent="0.25">
      <c r="A310" s="22">
        <v>2020</v>
      </c>
      <c r="B310" s="3">
        <v>44105</v>
      </c>
      <c r="C310" s="3">
        <v>44196</v>
      </c>
      <c r="D310" s="25" t="s">
        <v>75</v>
      </c>
      <c r="E310" s="7" t="s">
        <v>871</v>
      </c>
      <c r="F310" s="3" t="s">
        <v>867</v>
      </c>
      <c r="G310" s="22" t="s">
        <v>103</v>
      </c>
      <c r="H310" s="22" t="s">
        <v>104</v>
      </c>
      <c r="I310" s="22" t="s">
        <v>80</v>
      </c>
      <c r="J310" s="5" t="s">
        <v>337</v>
      </c>
      <c r="K310" s="25" t="s">
        <v>329</v>
      </c>
      <c r="L310" s="25" t="s">
        <v>1882</v>
      </c>
      <c r="M310" s="5" t="s">
        <v>1883</v>
      </c>
      <c r="N310" s="3">
        <v>44136</v>
      </c>
      <c r="O310" s="3">
        <v>44165</v>
      </c>
      <c r="P310" s="22" t="s">
        <v>107</v>
      </c>
      <c r="Q310" s="6" t="s">
        <v>2986</v>
      </c>
      <c r="R310" s="25">
        <v>275</v>
      </c>
      <c r="S310" s="25">
        <v>275</v>
      </c>
      <c r="T310" s="8" t="s">
        <v>110</v>
      </c>
      <c r="U310" s="22"/>
      <c r="V310" s="6" t="s">
        <v>86</v>
      </c>
      <c r="W310" s="22" t="s">
        <v>82</v>
      </c>
      <c r="X310" s="6" t="s">
        <v>86</v>
      </c>
      <c r="Y310" s="22" t="s">
        <v>83</v>
      </c>
      <c r="Z310" s="3">
        <v>44222</v>
      </c>
      <c r="AA310" s="3">
        <v>44222</v>
      </c>
    </row>
    <row r="311" spans="1:27" x14ac:dyDescent="0.25">
      <c r="A311" s="22">
        <v>2020</v>
      </c>
      <c r="B311" s="3">
        <v>44105</v>
      </c>
      <c r="C311" s="3">
        <v>44196</v>
      </c>
      <c r="D311" s="25" t="s">
        <v>75</v>
      </c>
      <c r="E311" s="7" t="s">
        <v>871</v>
      </c>
      <c r="F311" s="3" t="s">
        <v>867</v>
      </c>
      <c r="G311" s="22" t="s">
        <v>103</v>
      </c>
      <c r="H311" s="22" t="s">
        <v>104</v>
      </c>
      <c r="I311" s="22" t="s">
        <v>80</v>
      </c>
      <c r="J311" s="5" t="s">
        <v>337</v>
      </c>
      <c r="K311" s="25" t="s">
        <v>329</v>
      </c>
      <c r="L311" s="25" t="s">
        <v>1884</v>
      </c>
      <c r="M311" s="5" t="s">
        <v>1885</v>
      </c>
      <c r="N311" s="3">
        <v>44166</v>
      </c>
      <c r="O311" s="3">
        <v>44196</v>
      </c>
      <c r="P311" s="22" t="s">
        <v>107</v>
      </c>
      <c r="Q311" s="6" t="s">
        <v>2986</v>
      </c>
      <c r="R311" s="25">
        <v>275</v>
      </c>
      <c r="S311" s="25">
        <v>275</v>
      </c>
      <c r="T311" s="8" t="s">
        <v>110</v>
      </c>
      <c r="U311" s="22"/>
      <c r="V311" s="6" t="s">
        <v>86</v>
      </c>
      <c r="W311" s="22" t="s">
        <v>82</v>
      </c>
      <c r="X311" s="6" t="s">
        <v>86</v>
      </c>
      <c r="Y311" s="22" t="s">
        <v>83</v>
      </c>
      <c r="Z311" s="3">
        <v>44222</v>
      </c>
      <c r="AA311" s="3">
        <v>44222</v>
      </c>
    </row>
    <row r="312" spans="1:27" x14ac:dyDescent="0.25">
      <c r="A312" s="22">
        <v>2020</v>
      </c>
      <c r="B312" s="3">
        <v>44105</v>
      </c>
      <c r="C312" s="3">
        <v>44196</v>
      </c>
      <c r="D312" s="25" t="s">
        <v>75</v>
      </c>
      <c r="E312" s="7" t="s">
        <v>872</v>
      </c>
      <c r="F312" s="3" t="s">
        <v>174</v>
      </c>
      <c r="G312" s="22" t="s">
        <v>103</v>
      </c>
      <c r="H312" s="22" t="s">
        <v>104</v>
      </c>
      <c r="I312" s="22" t="s">
        <v>80</v>
      </c>
      <c r="J312" s="5" t="s">
        <v>337</v>
      </c>
      <c r="K312" s="25" t="s">
        <v>745</v>
      </c>
      <c r="L312" s="25" t="s">
        <v>1886</v>
      </c>
      <c r="M312" s="5" t="s">
        <v>1887</v>
      </c>
      <c r="N312" s="3">
        <v>44136</v>
      </c>
      <c r="O312" s="3">
        <v>44165</v>
      </c>
      <c r="P312" s="22" t="s">
        <v>107</v>
      </c>
      <c r="Q312" s="6" t="s">
        <v>2987</v>
      </c>
      <c r="R312" s="25">
        <v>275</v>
      </c>
      <c r="S312" s="25">
        <v>275</v>
      </c>
      <c r="T312" s="8" t="s">
        <v>110</v>
      </c>
      <c r="U312" s="22"/>
      <c r="V312" s="6" t="s">
        <v>86</v>
      </c>
      <c r="W312" s="22" t="s">
        <v>82</v>
      </c>
      <c r="X312" s="6" t="s">
        <v>86</v>
      </c>
      <c r="Y312" s="22" t="s">
        <v>83</v>
      </c>
      <c r="Z312" s="3">
        <v>44222</v>
      </c>
      <c r="AA312" s="3">
        <v>44222</v>
      </c>
    </row>
    <row r="313" spans="1:27" x14ac:dyDescent="0.25">
      <c r="A313" s="22">
        <v>2020</v>
      </c>
      <c r="B313" s="3">
        <v>44105</v>
      </c>
      <c r="C313" s="3">
        <v>44196</v>
      </c>
      <c r="D313" s="25" t="s">
        <v>75</v>
      </c>
      <c r="E313" s="7" t="s">
        <v>872</v>
      </c>
      <c r="F313" s="3" t="s">
        <v>174</v>
      </c>
      <c r="G313" s="22" t="s">
        <v>103</v>
      </c>
      <c r="H313" s="22" t="s">
        <v>104</v>
      </c>
      <c r="I313" s="22" t="s">
        <v>80</v>
      </c>
      <c r="J313" s="5" t="s">
        <v>337</v>
      </c>
      <c r="K313" s="25" t="s">
        <v>745</v>
      </c>
      <c r="L313" s="25" t="s">
        <v>1886</v>
      </c>
      <c r="M313" s="5" t="s">
        <v>1888</v>
      </c>
      <c r="N313" s="3">
        <v>44166</v>
      </c>
      <c r="O313" s="3">
        <v>44196</v>
      </c>
      <c r="P313" s="22" t="s">
        <v>107</v>
      </c>
      <c r="Q313" s="6" t="s">
        <v>2987</v>
      </c>
      <c r="R313" s="25">
        <v>275</v>
      </c>
      <c r="S313" s="25">
        <v>275</v>
      </c>
      <c r="T313" s="8" t="s">
        <v>110</v>
      </c>
      <c r="U313" s="22"/>
      <c r="V313" s="6" t="s">
        <v>86</v>
      </c>
      <c r="W313" s="22" t="s">
        <v>82</v>
      </c>
      <c r="X313" s="6" t="s">
        <v>86</v>
      </c>
      <c r="Y313" s="22" t="s">
        <v>83</v>
      </c>
      <c r="Z313" s="3">
        <v>44222</v>
      </c>
      <c r="AA313" s="3">
        <v>44222</v>
      </c>
    </row>
    <row r="314" spans="1:27" x14ac:dyDescent="0.25">
      <c r="A314" s="22">
        <v>2020</v>
      </c>
      <c r="B314" s="3">
        <v>44105</v>
      </c>
      <c r="C314" s="3">
        <v>44196</v>
      </c>
      <c r="D314" s="25" t="s">
        <v>75</v>
      </c>
      <c r="E314" s="7" t="s">
        <v>873</v>
      </c>
      <c r="F314" s="3" t="s">
        <v>851</v>
      </c>
      <c r="G314" s="22" t="s">
        <v>103</v>
      </c>
      <c r="H314" s="22" t="s">
        <v>104</v>
      </c>
      <c r="I314" s="22" t="s">
        <v>80</v>
      </c>
      <c r="J314" s="5" t="s">
        <v>1889</v>
      </c>
      <c r="K314" s="25" t="s">
        <v>1890</v>
      </c>
      <c r="L314" s="25" t="s">
        <v>348</v>
      </c>
      <c r="M314" s="5" t="s">
        <v>1891</v>
      </c>
      <c r="N314" s="3">
        <v>44136</v>
      </c>
      <c r="O314" s="3">
        <v>44165</v>
      </c>
      <c r="P314" s="22" t="s">
        <v>107</v>
      </c>
      <c r="Q314" s="6" t="s">
        <v>2988</v>
      </c>
      <c r="R314" s="25">
        <v>275</v>
      </c>
      <c r="S314" s="25">
        <v>275</v>
      </c>
      <c r="T314" s="8" t="s">
        <v>110</v>
      </c>
      <c r="U314" s="22"/>
      <c r="V314" s="6" t="s">
        <v>86</v>
      </c>
      <c r="W314" s="22" t="s">
        <v>82</v>
      </c>
      <c r="X314" s="6" t="s">
        <v>86</v>
      </c>
      <c r="Y314" s="22" t="s">
        <v>83</v>
      </c>
      <c r="Z314" s="3">
        <v>44222</v>
      </c>
      <c r="AA314" s="3">
        <v>44222</v>
      </c>
    </row>
    <row r="315" spans="1:27" x14ac:dyDescent="0.25">
      <c r="A315" s="22">
        <v>2020</v>
      </c>
      <c r="B315" s="3">
        <v>44105</v>
      </c>
      <c r="C315" s="3">
        <v>44196</v>
      </c>
      <c r="D315" s="25" t="s">
        <v>75</v>
      </c>
      <c r="E315" s="7" t="s">
        <v>873</v>
      </c>
      <c r="F315" s="3" t="s">
        <v>851</v>
      </c>
      <c r="G315" s="22" t="s">
        <v>103</v>
      </c>
      <c r="H315" s="22" t="s">
        <v>104</v>
      </c>
      <c r="I315" s="22" t="s">
        <v>80</v>
      </c>
      <c r="J315" s="5" t="s">
        <v>1889</v>
      </c>
      <c r="K315" s="25" t="s">
        <v>1890</v>
      </c>
      <c r="L315" s="25" t="s">
        <v>348</v>
      </c>
      <c r="M315" s="5" t="s">
        <v>1892</v>
      </c>
      <c r="N315" s="3">
        <v>44166</v>
      </c>
      <c r="O315" s="3">
        <v>44196</v>
      </c>
      <c r="P315" s="22" t="s">
        <v>107</v>
      </c>
      <c r="Q315" s="6" t="s">
        <v>2988</v>
      </c>
      <c r="R315" s="25">
        <v>275</v>
      </c>
      <c r="S315" s="25">
        <v>275</v>
      </c>
      <c r="T315" s="8" t="s">
        <v>110</v>
      </c>
      <c r="U315" s="22"/>
      <c r="V315" s="6" t="s">
        <v>86</v>
      </c>
      <c r="W315" s="22" t="s">
        <v>82</v>
      </c>
      <c r="X315" s="6" t="s">
        <v>86</v>
      </c>
      <c r="Y315" s="22" t="s">
        <v>83</v>
      </c>
      <c r="Z315" s="3">
        <v>44222</v>
      </c>
      <c r="AA315" s="3">
        <v>44222</v>
      </c>
    </row>
    <row r="316" spans="1:27" x14ac:dyDescent="0.25">
      <c r="A316" s="22">
        <v>2020</v>
      </c>
      <c r="B316" s="3">
        <v>44105</v>
      </c>
      <c r="C316" s="3">
        <v>44196</v>
      </c>
      <c r="D316" s="25" t="s">
        <v>75</v>
      </c>
      <c r="E316" s="7" t="s">
        <v>874</v>
      </c>
      <c r="F316" s="3" t="s">
        <v>174</v>
      </c>
      <c r="G316" s="22" t="s">
        <v>103</v>
      </c>
      <c r="H316" s="22" t="s">
        <v>104</v>
      </c>
      <c r="I316" s="22" t="s">
        <v>80</v>
      </c>
      <c r="J316" s="5" t="s">
        <v>1644</v>
      </c>
      <c r="K316" s="25" t="s">
        <v>1893</v>
      </c>
      <c r="L316" s="25" t="s">
        <v>213</v>
      </c>
      <c r="M316" s="5" t="s">
        <v>1894</v>
      </c>
      <c r="N316" s="3">
        <v>44136</v>
      </c>
      <c r="O316" s="3">
        <v>44165</v>
      </c>
      <c r="P316" s="22" t="s">
        <v>107</v>
      </c>
      <c r="Q316" s="6" t="s">
        <v>2989</v>
      </c>
      <c r="R316" s="25">
        <v>275</v>
      </c>
      <c r="S316" s="25">
        <v>275</v>
      </c>
      <c r="T316" s="8" t="s">
        <v>110</v>
      </c>
      <c r="U316" s="22"/>
      <c r="V316" s="6" t="s">
        <v>86</v>
      </c>
      <c r="W316" s="22" t="s">
        <v>82</v>
      </c>
      <c r="X316" s="6" t="s">
        <v>86</v>
      </c>
      <c r="Y316" s="22" t="s">
        <v>83</v>
      </c>
      <c r="Z316" s="3">
        <v>44222</v>
      </c>
      <c r="AA316" s="3">
        <v>44222</v>
      </c>
    </row>
    <row r="317" spans="1:27" x14ac:dyDescent="0.25">
      <c r="A317" s="22">
        <v>2020</v>
      </c>
      <c r="B317" s="3">
        <v>44105</v>
      </c>
      <c r="C317" s="3">
        <v>44196</v>
      </c>
      <c r="D317" s="25" t="s">
        <v>75</v>
      </c>
      <c r="E317" s="7" t="s">
        <v>874</v>
      </c>
      <c r="F317" s="3" t="s">
        <v>174</v>
      </c>
      <c r="G317" s="22" t="s">
        <v>103</v>
      </c>
      <c r="H317" s="22" t="s">
        <v>104</v>
      </c>
      <c r="I317" s="22" t="s">
        <v>80</v>
      </c>
      <c r="J317" s="5" t="s">
        <v>1644</v>
      </c>
      <c r="K317" s="25" t="s">
        <v>1893</v>
      </c>
      <c r="L317" s="25" t="s">
        <v>1895</v>
      </c>
      <c r="M317" s="5" t="s">
        <v>1896</v>
      </c>
      <c r="N317" s="3">
        <v>44166</v>
      </c>
      <c r="O317" s="3">
        <v>44196</v>
      </c>
      <c r="P317" s="22" t="s">
        <v>107</v>
      </c>
      <c r="Q317" s="6" t="s">
        <v>2989</v>
      </c>
      <c r="R317" s="25">
        <v>275</v>
      </c>
      <c r="S317" s="25">
        <v>275</v>
      </c>
      <c r="T317" s="8" t="s">
        <v>110</v>
      </c>
      <c r="U317" s="22"/>
      <c r="V317" s="6" t="s">
        <v>86</v>
      </c>
      <c r="W317" s="22" t="s">
        <v>82</v>
      </c>
      <c r="X317" s="6" t="s">
        <v>86</v>
      </c>
      <c r="Y317" s="22" t="s">
        <v>83</v>
      </c>
      <c r="Z317" s="3">
        <v>44222</v>
      </c>
      <c r="AA317" s="3">
        <v>44222</v>
      </c>
    </row>
    <row r="318" spans="1:27" x14ac:dyDescent="0.25">
      <c r="A318" s="22">
        <v>2020</v>
      </c>
      <c r="B318" s="3">
        <v>44105</v>
      </c>
      <c r="C318" s="3">
        <v>44196</v>
      </c>
      <c r="D318" s="25" t="s">
        <v>75</v>
      </c>
      <c r="E318" s="7" t="s">
        <v>875</v>
      </c>
      <c r="F318" s="3" t="s">
        <v>189</v>
      </c>
      <c r="G318" s="22" t="s">
        <v>103</v>
      </c>
      <c r="H318" s="22" t="s">
        <v>104</v>
      </c>
      <c r="I318" s="22" t="s">
        <v>80</v>
      </c>
      <c r="J318" s="5" t="s">
        <v>1897</v>
      </c>
      <c r="K318" s="25" t="s">
        <v>1898</v>
      </c>
      <c r="L318" s="25" t="s">
        <v>1899</v>
      </c>
      <c r="M318" s="5" t="s">
        <v>1900</v>
      </c>
      <c r="N318" s="3">
        <v>44136</v>
      </c>
      <c r="O318" s="3">
        <v>44165</v>
      </c>
      <c r="P318" s="22" t="s">
        <v>107</v>
      </c>
      <c r="Q318" s="6" t="s">
        <v>2990</v>
      </c>
      <c r="R318" s="25">
        <v>275</v>
      </c>
      <c r="S318" s="25">
        <v>275</v>
      </c>
      <c r="T318" s="8" t="s">
        <v>110</v>
      </c>
      <c r="U318" s="22"/>
      <c r="V318" s="6" t="s">
        <v>86</v>
      </c>
      <c r="W318" s="22" t="s">
        <v>82</v>
      </c>
      <c r="X318" s="6" t="s">
        <v>86</v>
      </c>
      <c r="Y318" s="22" t="s">
        <v>83</v>
      </c>
      <c r="Z318" s="3">
        <v>44222</v>
      </c>
      <c r="AA318" s="3">
        <v>44222</v>
      </c>
    </row>
    <row r="319" spans="1:27" x14ac:dyDescent="0.25">
      <c r="A319" s="22">
        <v>2020</v>
      </c>
      <c r="B319" s="3">
        <v>44105</v>
      </c>
      <c r="C319" s="3">
        <v>44196</v>
      </c>
      <c r="D319" s="25" t="s">
        <v>75</v>
      </c>
      <c r="E319" s="7" t="s">
        <v>875</v>
      </c>
      <c r="F319" s="3" t="s">
        <v>189</v>
      </c>
      <c r="G319" s="22" t="s">
        <v>103</v>
      </c>
      <c r="H319" s="22" t="s">
        <v>104</v>
      </c>
      <c r="I319" s="22" t="s">
        <v>80</v>
      </c>
      <c r="J319" s="5" t="s">
        <v>1897</v>
      </c>
      <c r="K319" s="25" t="s">
        <v>1898</v>
      </c>
      <c r="L319" s="25" t="s">
        <v>1899</v>
      </c>
      <c r="M319" s="5" t="s">
        <v>1900</v>
      </c>
      <c r="N319" s="3">
        <v>44166</v>
      </c>
      <c r="O319" s="3">
        <v>44196</v>
      </c>
      <c r="P319" s="22" t="s">
        <v>107</v>
      </c>
      <c r="Q319" s="6" t="s">
        <v>2990</v>
      </c>
      <c r="R319" s="25">
        <v>275</v>
      </c>
      <c r="S319" s="25">
        <v>275</v>
      </c>
      <c r="T319" s="8" t="s">
        <v>110</v>
      </c>
      <c r="U319" s="22"/>
      <c r="V319" s="6" t="s">
        <v>86</v>
      </c>
      <c r="W319" s="22" t="s">
        <v>82</v>
      </c>
      <c r="X319" s="6" t="s">
        <v>86</v>
      </c>
      <c r="Y319" s="22" t="s">
        <v>83</v>
      </c>
      <c r="Z319" s="3">
        <v>44222</v>
      </c>
      <c r="AA319" s="3">
        <v>44222</v>
      </c>
    </row>
    <row r="320" spans="1:27" x14ac:dyDescent="0.25">
      <c r="A320" s="22">
        <v>2020</v>
      </c>
      <c r="B320" s="3">
        <v>44105</v>
      </c>
      <c r="C320" s="3">
        <v>44196</v>
      </c>
      <c r="D320" s="25" t="s">
        <v>75</v>
      </c>
      <c r="E320" s="7" t="s">
        <v>875</v>
      </c>
      <c r="F320" s="3" t="s">
        <v>813</v>
      </c>
      <c r="G320" s="22" t="s">
        <v>103</v>
      </c>
      <c r="H320" s="22" t="s">
        <v>104</v>
      </c>
      <c r="I320" s="22" t="s">
        <v>80</v>
      </c>
      <c r="J320" s="2" t="s">
        <v>1901</v>
      </c>
      <c r="K320" s="25" t="s">
        <v>1902</v>
      </c>
      <c r="L320" s="25" t="s">
        <v>1903</v>
      </c>
      <c r="M320" s="5" t="s">
        <v>1904</v>
      </c>
      <c r="N320" s="3">
        <v>43891</v>
      </c>
      <c r="O320" s="3">
        <v>43921</v>
      </c>
      <c r="P320" s="22" t="s">
        <v>107</v>
      </c>
      <c r="Q320" s="6" t="s">
        <v>2990</v>
      </c>
      <c r="R320" s="25">
        <v>275</v>
      </c>
      <c r="S320" s="25">
        <v>275</v>
      </c>
      <c r="T320" s="8" t="s">
        <v>110</v>
      </c>
      <c r="U320" s="22"/>
      <c r="V320" s="6" t="s">
        <v>86</v>
      </c>
      <c r="W320" s="22" t="s">
        <v>82</v>
      </c>
      <c r="X320" s="6" t="s">
        <v>86</v>
      </c>
      <c r="Y320" s="22" t="s">
        <v>83</v>
      </c>
      <c r="Z320" s="3">
        <v>44222</v>
      </c>
      <c r="AA320" s="3">
        <v>44222</v>
      </c>
    </row>
    <row r="321" spans="1:27" x14ac:dyDescent="0.25">
      <c r="A321" s="22">
        <v>2020</v>
      </c>
      <c r="B321" s="3">
        <v>44105</v>
      </c>
      <c r="C321" s="3">
        <v>44196</v>
      </c>
      <c r="D321" s="25" t="s">
        <v>75</v>
      </c>
      <c r="E321" s="7" t="s">
        <v>876</v>
      </c>
      <c r="F321" s="3" t="s">
        <v>750</v>
      </c>
      <c r="G321" s="22" t="s">
        <v>103</v>
      </c>
      <c r="H321" s="22" t="s">
        <v>104</v>
      </c>
      <c r="I321" s="22" t="s">
        <v>80</v>
      </c>
      <c r="J321" s="5" t="s">
        <v>279</v>
      </c>
      <c r="K321" s="25" t="s">
        <v>353</v>
      </c>
      <c r="L321" s="25" t="s">
        <v>1905</v>
      </c>
      <c r="M321" s="5" t="s">
        <v>1906</v>
      </c>
      <c r="N321" s="3">
        <v>44136</v>
      </c>
      <c r="O321" s="3">
        <v>44165</v>
      </c>
      <c r="P321" s="22" t="s">
        <v>107</v>
      </c>
      <c r="Q321" s="6" t="s">
        <v>2991</v>
      </c>
      <c r="R321" s="25">
        <v>275</v>
      </c>
      <c r="S321" s="25">
        <v>275</v>
      </c>
      <c r="T321" s="8" t="s">
        <v>110</v>
      </c>
      <c r="U321" s="22"/>
      <c r="V321" s="6" t="s">
        <v>86</v>
      </c>
      <c r="W321" s="22" t="s">
        <v>82</v>
      </c>
      <c r="X321" s="6" t="s">
        <v>86</v>
      </c>
      <c r="Y321" s="22" t="s">
        <v>83</v>
      </c>
      <c r="Z321" s="3">
        <v>44222</v>
      </c>
      <c r="AA321" s="3">
        <v>44222</v>
      </c>
    </row>
    <row r="322" spans="1:27" x14ac:dyDescent="0.25">
      <c r="A322" s="22">
        <v>2020</v>
      </c>
      <c r="B322" s="3">
        <v>44105</v>
      </c>
      <c r="C322" s="3">
        <v>44196</v>
      </c>
      <c r="D322" s="25" t="s">
        <v>75</v>
      </c>
      <c r="E322" s="7" t="s">
        <v>876</v>
      </c>
      <c r="F322" s="3" t="s">
        <v>750</v>
      </c>
      <c r="G322" s="22" t="s">
        <v>103</v>
      </c>
      <c r="H322" s="22" t="s">
        <v>104</v>
      </c>
      <c r="I322" s="22" t="s">
        <v>80</v>
      </c>
      <c r="J322" s="5" t="s">
        <v>279</v>
      </c>
      <c r="K322" s="25" t="s">
        <v>353</v>
      </c>
      <c r="L322" s="25" t="s">
        <v>1907</v>
      </c>
      <c r="M322" s="5" t="s">
        <v>1908</v>
      </c>
      <c r="N322" s="3">
        <v>44166</v>
      </c>
      <c r="O322" s="3">
        <v>44196</v>
      </c>
      <c r="P322" s="22" t="s">
        <v>107</v>
      </c>
      <c r="Q322" s="6" t="s">
        <v>2991</v>
      </c>
      <c r="R322" s="25">
        <v>275</v>
      </c>
      <c r="S322" s="25">
        <v>275</v>
      </c>
      <c r="T322" s="8" t="s">
        <v>110</v>
      </c>
      <c r="U322" s="22"/>
      <c r="V322" s="6" t="s">
        <v>86</v>
      </c>
      <c r="W322" s="22" t="s">
        <v>82</v>
      </c>
      <c r="X322" s="6" t="s">
        <v>86</v>
      </c>
      <c r="Y322" s="22" t="s">
        <v>83</v>
      </c>
      <c r="Z322" s="3">
        <v>44222</v>
      </c>
      <c r="AA322" s="3">
        <v>44222</v>
      </c>
    </row>
    <row r="323" spans="1:27" x14ac:dyDescent="0.25">
      <c r="A323" s="22">
        <v>2020</v>
      </c>
      <c r="B323" s="3">
        <v>44105</v>
      </c>
      <c r="C323" s="3">
        <v>44196</v>
      </c>
      <c r="D323" s="25" t="s">
        <v>75</v>
      </c>
      <c r="E323" s="7" t="s">
        <v>877</v>
      </c>
      <c r="F323" s="3" t="s">
        <v>813</v>
      </c>
      <c r="G323" s="22" t="s">
        <v>103</v>
      </c>
      <c r="H323" s="22" t="s">
        <v>104</v>
      </c>
      <c r="I323" s="22" t="s">
        <v>80</v>
      </c>
      <c r="J323" s="5" t="s">
        <v>279</v>
      </c>
      <c r="K323" s="25" t="s">
        <v>316</v>
      </c>
      <c r="L323" s="25" t="s">
        <v>344</v>
      </c>
      <c r="M323" s="5" t="s">
        <v>1909</v>
      </c>
      <c r="N323" s="3">
        <v>44136</v>
      </c>
      <c r="O323" s="3">
        <v>44165</v>
      </c>
      <c r="P323" s="22" t="s">
        <v>107</v>
      </c>
      <c r="Q323" s="6" t="s">
        <v>2992</v>
      </c>
      <c r="R323" s="25">
        <v>275</v>
      </c>
      <c r="S323" s="25">
        <v>275</v>
      </c>
      <c r="T323" s="8" t="s">
        <v>110</v>
      </c>
      <c r="U323" s="22"/>
      <c r="V323" s="6" t="s">
        <v>86</v>
      </c>
      <c r="W323" s="22" t="s">
        <v>82</v>
      </c>
      <c r="X323" s="6" t="s">
        <v>86</v>
      </c>
      <c r="Y323" s="22" t="s">
        <v>83</v>
      </c>
      <c r="Z323" s="3">
        <v>44222</v>
      </c>
      <c r="AA323" s="3">
        <v>44222</v>
      </c>
    </row>
    <row r="324" spans="1:27" x14ac:dyDescent="0.25">
      <c r="A324" s="22">
        <v>2020</v>
      </c>
      <c r="B324" s="3">
        <v>44105</v>
      </c>
      <c r="C324" s="3">
        <v>44196</v>
      </c>
      <c r="D324" s="25" t="s">
        <v>75</v>
      </c>
      <c r="E324" s="7" t="s">
        <v>877</v>
      </c>
      <c r="F324" s="3" t="s">
        <v>813</v>
      </c>
      <c r="G324" s="22" t="s">
        <v>103</v>
      </c>
      <c r="H324" s="22" t="s">
        <v>104</v>
      </c>
      <c r="I324" s="22" t="s">
        <v>80</v>
      </c>
      <c r="J324" s="5" t="s">
        <v>1910</v>
      </c>
      <c r="K324" s="25" t="s">
        <v>316</v>
      </c>
      <c r="L324" s="25" t="s">
        <v>344</v>
      </c>
      <c r="M324" s="5" t="s">
        <v>1911</v>
      </c>
      <c r="N324" s="3">
        <v>44166</v>
      </c>
      <c r="O324" s="3">
        <v>44196</v>
      </c>
      <c r="P324" s="22" t="s">
        <v>107</v>
      </c>
      <c r="Q324" s="6" t="s">
        <v>2992</v>
      </c>
      <c r="R324" s="25">
        <v>275</v>
      </c>
      <c r="S324" s="25">
        <v>275</v>
      </c>
      <c r="T324" s="8" t="s">
        <v>110</v>
      </c>
      <c r="U324" s="22"/>
      <c r="V324" s="6" t="s">
        <v>86</v>
      </c>
      <c r="W324" s="22" t="s">
        <v>82</v>
      </c>
      <c r="X324" s="6" t="s">
        <v>86</v>
      </c>
      <c r="Y324" s="22" t="s">
        <v>83</v>
      </c>
      <c r="Z324" s="3">
        <v>44222</v>
      </c>
      <c r="AA324" s="3">
        <v>44222</v>
      </c>
    </row>
    <row r="325" spans="1:27" x14ac:dyDescent="0.25">
      <c r="A325" s="22">
        <v>2020</v>
      </c>
      <c r="B325" s="3">
        <v>44105</v>
      </c>
      <c r="C325" s="3">
        <v>44196</v>
      </c>
      <c r="D325" s="25" t="s">
        <v>75</v>
      </c>
      <c r="E325" s="7" t="s">
        <v>878</v>
      </c>
      <c r="F325" s="3" t="s">
        <v>174</v>
      </c>
      <c r="G325" s="22" t="s">
        <v>103</v>
      </c>
      <c r="H325" s="22" t="s">
        <v>104</v>
      </c>
      <c r="I325" s="22" t="s">
        <v>80</v>
      </c>
      <c r="J325" s="5" t="s">
        <v>218</v>
      </c>
      <c r="K325" s="25" t="s">
        <v>394</v>
      </c>
      <c r="L325" s="25" t="s">
        <v>1912</v>
      </c>
      <c r="M325" s="5" t="s">
        <v>1913</v>
      </c>
      <c r="N325" s="3">
        <v>44136</v>
      </c>
      <c r="O325" s="3">
        <v>44165</v>
      </c>
      <c r="P325" s="22" t="s">
        <v>107</v>
      </c>
      <c r="Q325" s="6" t="s">
        <v>2993</v>
      </c>
      <c r="R325" s="25">
        <v>275</v>
      </c>
      <c r="S325" s="25">
        <v>275</v>
      </c>
      <c r="T325" s="8" t="s">
        <v>110</v>
      </c>
      <c r="U325" s="22"/>
      <c r="V325" s="6" t="s">
        <v>86</v>
      </c>
      <c r="W325" s="22" t="s">
        <v>82</v>
      </c>
      <c r="X325" s="6" t="s">
        <v>86</v>
      </c>
      <c r="Y325" s="22" t="s">
        <v>83</v>
      </c>
      <c r="Z325" s="3">
        <v>44222</v>
      </c>
      <c r="AA325" s="3">
        <v>44222</v>
      </c>
    </row>
    <row r="326" spans="1:27" x14ac:dyDescent="0.25">
      <c r="A326" s="22">
        <v>2020</v>
      </c>
      <c r="B326" s="3">
        <v>44105</v>
      </c>
      <c r="C326" s="3">
        <v>44196</v>
      </c>
      <c r="D326" s="25" t="s">
        <v>75</v>
      </c>
      <c r="E326" s="7" t="s">
        <v>878</v>
      </c>
      <c r="F326" s="3" t="s">
        <v>174</v>
      </c>
      <c r="G326" s="22" t="s">
        <v>103</v>
      </c>
      <c r="H326" s="22" t="s">
        <v>104</v>
      </c>
      <c r="I326" s="22" t="s">
        <v>80</v>
      </c>
      <c r="J326" s="5" t="s">
        <v>218</v>
      </c>
      <c r="K326" s="25" t="s">
        <v>394</v>
      </c>
      <c r="L326" s="25" t="s">
        <v>1912</v>
      </c>
      <c r="M326" s="5" t="s">
        <v>1914</v>
      </c>
      <c r="N326" s="3">
        <v>44166</v>
      </c>
      <c r="O326" s="3">
        <v>44196</v>
      </c>
      <c r="P326" s="22" t="s">
        <v>107</v>
      </c>
      <c r="Q326" s="6" t="s">
        <v>2993</v>
      </c>
      <c r="R326" s="25">
        <v>275</v>
      </c>
      <c r="S326" s="25">
        <v>275</v>
      </c>
      <c r="T326" s="8" t="s">
        <v>110</v>
      </c>
      <c r="U326" s="22"/>
      <c r="V326" s="6" t="s">
        <v>86</v>
      </c>
      <c r="W326" s="22" t="s">
        <v>82</v>
      </c>
      <c r="X326" s="6" t="s">
        <v>86</v>
      </c>
      <c r="Y326" s="22" t="s">
        <v>83</v>
      </c>
      <c r="Z326" s="3">
        <v>44222</v>
      </c>
      <c r="AA326" s="3">
        <v>44222</v>
      </c>
    </row>
    <row r="327" spans="1:27" x14ac:dyDescent="0.25">
      <c r="A327" s="22">
        <v>2020</v>
      </c>
      <c r="B327" s="3">
        <v>44105</v>
      </c>
      <c r="C327" s="3">
        <v>44196</v>
      </c>
      <c r="D327" s="25" t="s">
        <v>75</v>
      </c>
      <c r="E327" s="7" t="s">
        <v>879</v>
      </c>
      <c r="F327" s="3" t="s">
        <v>189</v>
      </c>
      <c r="G327" s="22" t="s">
        <v>103</v>
      </c>
      <c r="H327" s="22" t="s">
        <v>104</v>
      </c>
      <c r="I327" s="22" t="s">
        <v>80</v>
      </c>
      <c r="J327" s="5" t="s">
        <v>357</v>
      </c>
      <c r="K327" s="25" t="s">
        <v>1915</v>
      </c>
      <c r="L327" s="25" t="s">
        <v>1916</v>
      </c>
      <c r="M327" s="5" t="s">
        <v>1917</v>
      </c>
      <c r="N327" s="3">
        <v>44136</v>
      </c>
      <c r="O327" s="3">
        <v>44165</v>
      </c>
      <c r="P327" s="22" t="s">
        <v>107</v>
      </c>
      <c r="Q327" s="6" t="s">
        <v>2994</v>
      </c>
      <c r="R327" s="25">
        <v>275</v>
      </c>
      <c r="S327" s="25">
        <v>275</v>
      </c>
      <c r="T327" s="8" t="s">
        <v>110</v>
      </c>
      <c r="U327" s="22"/>
      <c r="V327" s="6" t="s">
        <v>86</v>
      </c>
      <c r="W327" s="22" t="s">
        <v>82</v>
      </c>
      <c r="X327" s="6" t="s">
        <v>86</v>
      </c>
      <c r="Y327" s="22" t="s">
        <v>83</v>
      </c>
      <c r="Z327" s="3">
        <v>44222</v>
      </c>
      <c r="AA327" s="3">
        <v>44222</v>
      </c>
    </row>
    <row r="328" spans="1:27" x14ac:dyDescent="0.25">
      <c r="A328" s="22">
        <v>2020</v>
      </c>
      <c r="B328" s="3">
        <v>44105</v>
      </c>
      <c r="C328" s="3">
        <v>44196</v>
      </c>
      <c r="D328" s="25" t="s">
        <v>75</v>
      </c>
      <c r="E328" s="7" t="s">
        <v>879</v>
      </c>
      <c r="F328" s="3" t="s">
        <v>189</v>
      </c>
      <c r="G328" s="22" t="s">
        <v>103</v>
      </c>
      <c r="H328" s="22" t="s">
        <v>104</v>
      </c>
      <c r="I328" s="22" t="s">
        <v>80</v>
      </c>
      <c r="J328" s="5" t="s">
        <v>357</v>
      </c>
      <c r="K328" s="25" t="s">
        <v>1915</v>
      </c>
      <c r="L328" s="25" t="s">
        <v>1916</v>
      </c>
      <c r="M328" s="5" t="s">
        <v>1918</v>
      </c>
      <c r="N328" s="3">
        <v>44166</v>
      </c>
      <c r="O328" s="3">
        <v>44196</v>
      </c>
      <c r="P328" s="22" t="s">
        <v>107</v>
      </c>
      <c r="Q328" s="6" t="s">
        <v>2994</v>
      </c>
      <c r="R328" s="25">
        <v>275</v>
      </c>
      <c r="S328" s="25">
        <v>275</v>
      </c>
      <c r="T328" s="8" t="s">
        <v>110</v>
      </c>
      <c r="U328" s="22"/>
      <c r="V328" s="6" t="s">
        <v>86</v>
      </c>
      <c r="W328" s="22" t="s">
        <v>82</v>
      </c>
      <c r="X328" s="6" t="s">
        <v>86</v>
      </c>
      <c r="Y328" s="22" t="s">
        <v>83</v>
      </c>
      <c r="Z328" s="3">
        <v>44222</v>
      </c>
      <c r="AA328" s="3">
        <v>44222</v>
      </c>
    </row>
    <row r="329" spans="1:27" x14ac:dyDescent="0.25">
      <c r="A329" s="22">
        <v>2020</v>
      </c>
      <c r="B329" s="3">
        <v>44105</v>
      </c>
      <c r="C329" s="3">
        <v>44196</v>
      </c>
      <c r="D329" s="25" t="s">
        <v>75</v>
      </c>
      <c r="E329" s="7" t="s">
        <v>880</v>
      </c>
      <c r="F329" s="3" t="s">
        <v>189</v>
      </c>
      <c r="G329" s="22" t="s">
        <v>103</v>
      </c>
      <c r="H329" s="22" t="s">
        <v>104</v>
      </c>
      <c r="I329" s="22" t="s">
        <v>80</v>
      </c>
      <c r="J329" s="5" t="s">
        <v>357</v>
      </c>
      <c r="K329" s="25"/>
      <c r="L329" s="25" t="s">
        <v>1919</v>
      </c>
      <c r="M329" s="5" t="s">
        <v>1920</v>
      </c>
      <c r="N329" s="3">
        <v>44136</v>
      </c>
      <c r="O329" s="3">
        <v>44165</v>
      </c>
      <c r="P329" s="22" t="s">
        <v>107</v>
      </c>
      <c r="Q329" s="6" t="s">
        <v>2995</v>
      </c>
      <c r="R329" s="25">
        <v>275</v>
      </c>
      <c r="S329" s="25">
        <v>275</v>
      </c>
      <c r="T329" s="8" t="s">
        <v>110</v>
      </c>
      <c r="U329" s="22"/>
      <c r="V329" s="6" t="s">
        <v>86</v>
      </c>
      <c r="W329" s="22" t="s">
        <v>82</v>
      </c>
      <c r="X329" s="6" t="s">
        <v>86</v>
      </c>
      <c r="Y329" s="22" t="s">
        <v>83</v>
      </c>
      <c r="Z329" s="3">
        <v>44222</v>
      </c>
      <c r="AA329" s="3">
        <v>44222</v>
      </c>
    </row>
    <row r="330" spans="1:27" x14ac:dyDescent="0.25">
      <c r="A330" s="22">
        <v>2020</v>
      </c>
      <c r="B330" s="3">
        <v>44105</v>
      </c>
      <c r="C330" s="3">
        <v>44196</v>
      </c>
      <c r="D330" s="25" t="s">
        <v>75</v>
      </c>
      <c r="E330" s="7" t="s">
        <v>880</v>
      </c>
      <c r="F330" s="3" t="s">
        <v>189</v>
      </c>
      <c r="G330" s="22" t="s">
        <v>103</v>
      </c>
      <c r="H330" s="22" t="s">
        <v>104</v>
      </c>
      <c r="I330" s="22" t="s">
        <v>80</v>
      </c>
      <c r="J330" s="5" t="s">
        <v>357</v>
      </c>
      <c r="K330" s="25" t="s">
        <v>1919</v>
      </c>
      <c r="L330" s="25" t="s">
        <v>1919</v>
      </c>
      <c r="M330" s="5" t="s">
        <v>1921</v>
      </c>
      <c r="N330" s="3">
        <v>44166</v>
      </c>
      <c r="O330" s="3">
        <v>44196</v>
      </c>
      <c r="P330" s="22" t="s">
        <v>107</v>
      </c>
      <c r="Q330" s="6" t="s">
        <v>2995</v>
      </c>
      <c r="R330" s="25">
        <v>275</v>
      </c>
      <c r="S330" s="25">
        <v>275</v>
      </c>
      <c r="T330" s="8" t="s">
        <v>110</v>
      </c>
      <c r="U330" s="22"/>
      <c r="V330" s="6" t="s">
        <v>86</v>
      </c>
      <c r="W330" s="22" t="s">
        <v>82</v>
      </c>
      <c r="X330" s="6" t="s">
        <v>86</v>
      </c>
      <c r="Y330" s="22" t="s">
        <v>83</v>
      </c>
      <c r="Z330" s="3">
        <v>44222</v>
      </c>
      <c r="AA330" s="3">
        <v>44222</v>
      </c>
    </row>
    <row r="331" spans="1:27" x14ac:dyDescent="0.25">
      <c r="A331" s="22">
        <v>2020</v>
      </c>
      <c r="B331" s="3">
        <v>44105</v>
      </c>
      <c r="C331" s="3">
        <v>44196</v>
      </c>
      <c r="D331" s="25" t="s">
        <v>75</v>
      </c>
      <c r="E331" s="7" t="s">
        <v>881</v>
      </c>
      <c r="F331" s="3" t="s">
        <v>189</v>
      </c>
      <c r="G331" s="22" t="s">
        <v>103</v>
      </c>
      <c r="H331" s="22" t="s">
        <v>104</v>
      </c>
      <c r="I331" s="22" t="s">
        <v>80</v>
      </c>
      <c r="J331" s="5" t="s">
        <v>1922</v>
      </c>
      <c r="K331" s="25" t="s">
        <v>279</v>
      </c>
      <c r="L331" s="25" t="s">
        <v>1923</v>
      </c>
      <c r="M331" s="5" t="s">
        <v>1924</v>
      </c>
      <c r="N331" s="3">
        <v>44136</v>
      </c>
      <c r="O331" s="3">
        <v>44165</v>
      </c>
      <c r="P331" s="22" t="s">
        <v>107</v>
      </c>
      <c r="Q331" s="6" t="s">
        <v>2996</v>
      </c>
      <c r="R331" s="25">
        <v>275</v>
      </c>
      <c r="S331" s="25">
        <v>275</v>
      </c>
      <c r="T331" s="8" t="s">
        <v>110</v>
      </c>
      <c r="U331" s="22"/>
      <c r="V331" s="6" t="s">
        <v>86</v>
      </c>
      <c r="W331" s="22" t="s">
        <v>82</v>
      </c>
      <c r="X331" s="6" t="s">
        <v>86</v>
      </c>
      <c r="Y331" s="22" t="s">
        <v>83</v>
      </c>
      <c r="Z331" s="3">
        <v>44222</v>
      </c>
      <c r="AA331" s="3">
        <v>44222</v>
      </c>
    </row>
    <row r="332" spans="1:27" x14ac:dyDescent="0.25">
      <c r="A332" s="22">
        <v>2020</v>
      </c>
      <c r="B332" s="3">
        <v>44105</v>
      </c>
      <c r="C332" s="3">
        <v>44196</v>
      </c>
      <c r="D332" s="25" t="s">
        <v>75</v>
      </c>
      <c r="E332" s="7" t="s">
        <v>881</v>
      </c>
      <c r="F332" s="3" t="s">
        <v>189</v>
      </c>
      <c r="G332" s="22" t="s">
        <v>103</v>
      </c>
      <c r="H332" s="22" t="s">
        <v>104</v>
      </c>
      <c r="I332" s="22" t="s">
        <v>80</v>
      </c>
      <c r="J332" s="5" t="s">
        <v>1922</v>
      </c>
      <c r="K332" s="25" t="s">
        <v>279</v>
      </c>
      <c r="L332" s="25" t="s">
        <v>1923</v>
      </c>
      <c r="M332" s="5" t="s">
        <v>1925</v>
      </c>
      <c r="N332" s="3">
        <v>44166</v>
      </c>
      <c r="O332" s="3">
        <v>44196</v>
      </c>
      <c r="P332" s="22" t="s">
        <v>107</v>
      </c>
      <c r="Q332" s="6" t="s">
        <v>2996</v>
      </c>
      <c r="R332" s="25">
        <v>275</v>
      </c>
      <c r="S332" s="25">
        <v>275</v>
      </c>
      <c r="T332" s="8" t="s">
        <v>110</v>
      </c>
      <c r="U332" s="22"/>
      <c r="V332" s="6" t="s">
        <v>86</v>
      </c>
      <c r="W332" s="22" t="s">
        <v>82</v>
      </c>
      <c r="X332" s="6" t="s">
        <v>86</v>
      </c>
      <c r="Y332" s="22" t="s">
        <v>83</v>
      </c>
      <c r="Z332" s="3">
        <v>44222</v>
      </c>
      <c r="AA332" s="3">
        <v>44222</v>
      </c>
    </row>
    <row r="333" spans="1:27" x14ac:dyDescent="0.25">
      <c r="A333" s="22">
        <v>2020</v>
      </c>
      <c r="B333" s="3">
        <v>44105</v>
      </c>
      <c r="C333" s="3">
        <v>44196</v>
      </c>
      <c r="D333" s="25" t="s">
        <v>75</v>
      </c>
      <c r="E333" s="7" t="s">
        <v>882</v>
      </c>
      <c r="F333" s="3" t="s">
        <v>883</v>
      </c>
      <c r="G333" s="22" t="s">
        <v>103</v>
      </c>
      <c r="H333" s="22" t="s">
        <v>104</v>
      </c>
      <c r="I333" s="22" t="s">
        <v>80</v>
      </c>
      <c r="J333" s="5" t="s">
        <v>264</v>
      </c>
      <c r="K333" s="25" t="s">
        <v>105</v>
      </c>
      <c r="L333" s="25" t="s">
        <v>286</v>
      </c>
      <c r="M333" s="5" t="s">
        <v>1926</v>
      </c>
      <c r="N333" s="3">
        <v>44136</v>
      </c>
      <c r="O333" s="3">
        <v>44165</v>
      </c>
      <c r="P333" s="22" t="s">
        <v>107</v>
      </c>
      <c r="Q333" s="6" t="s">
        <v>2997</v>
      </c>
      <c r="R333" s="25">
        <v>275</v>
      </c>
      <c r="S333" s="25">
        <v>275</v>
      </c>
      <c r="T333" s="8" t="s">
        <v>110</v>
      </c>
      <c r="U333" s="22"/>
      <c r="V333" s="6" t="s">
        <v>86</v>
      </c>
      <c r="W333" s="22" t="s">
        <v>82</v>
      </c>
      <c r="X333" s="6" t="s">
        <v>86</v>
      </c>
      <c r="Y333" s="22" t="s">
        <v>83</v>
      </c>
      <c r="Z333" s="3">
        <v>44222</v>
      </c>
      <c r="AA333" s="3">
        <v>44222</v>
      </c>
    </row>
    <row r="334" spans="1:27" x14ac:dyDescent="0.25">
      <c r="A334" s="22">
        <v>2020</v>
      </c>
      <c r="B334" s="3">
        <v>44105</v>
      </c>
      <c r="C334" s="3">
        <v>44196</v>
      </c>
      <c r="D334" s="25" t="s">
        <v>75</v>
      </c>
      <c r="E334" s="7" t="s">
        <v>882</v>
      </c>
      <c r="F334" s="3" t="s">
        <v>883</v>
      </c>
      <c r="G334" s="22" t="s">
        <v>103</v>
      </c>
      <c r="H334" s="22" t="s">
        <v>104</v>
      </c>
      <c r="I334" s="22" t="s">
        <v>80</v>
      </c>
      <c r="J334" s="5" t="s">
        <v>264</v>
      </c>
      <c r="K334" s="25" t="s">
        <v>105</v>
      </c>
      <c r="L334" s="25" t="s">
        <v>286</v>
      </c>
      <c r="M334" s="5" t="s">
        <v>1927</v>
      </c>
      <c r="N334" s="3">
        <v>44166</v>
      </c>
      <c r="O334" s="3">
        <v>44196</v>
      </c>
      <c r="P334" s="22" t="s">
        <v>107</v>
      </c>
      <c r="Q334" s="6" t="s">
        <v>2997</v>
      </c>
      <c r="R334" s="25">
        <v>275</v>
      </c>
      <c r="S334" s="25">
        <v>275</v>
      </c>
      <c r="T334" s="8" t="s">
        <v>110</v>
      </c>
      <c r="U334" s="22"/>
      <c r="V334" s="6" t="s">
        <v>86</v>
      </c>
      <c r="W334" s="22" t="s">
        <v>82</v>
      </c>
      <c r="X334" s="6" t="s">
        <v>86</v>
      </c>
      <c r="Y334" s="22" t="s">
        <v>83</v>
      </c>
      <c r="Z334" s="3">
        <v>44222</v>
      </c>
      <c r="AA334" s="3">
        <v>44222</v>
      </c>
    </row>
    <row r="335" spans="1:27" x14ac:dyDescent="0.25">
      <c r="A335" s="22">
        <v>2020</v>
      </c>
      <c r="B335" s="3">
        <v>44105</v>
      </c>
      <c r="C335" s="3">
        <v>44196</v>
      </c>
      <c r="D335" s="25" t="s">
        <v>75</v>
      </c>
      <c r="E335" s="7" t="s">
        <v>884</v>
      </c>
      <c r="F335" s="3" t="s">
        <v>750</v>
      </c>
      <c r="G335" s="22" t="s">
        <v>103</v>
      </c>
      <c r="H335" s="22" t="s">
        <v>104</v>
      </c>
      <c r="I335" s="22" t="s">
        <v>80</v>
      </c>
      <c r="J335" s="5" t="s">
        <v>1928</v>
      </c>
      <c r="K335" s="25"/>
      <c r="L335" s="25" t="s">
        <v>1929</v>
      </c>
      <c r="M335" s="5" t="s">
        <v>1930</v>
      </c>
      <c r="N335" s="3">
        <v>44136</v>
      </c>
      <c r="O335" s="3">
        <v>44165</v>
      </c>
      <c r="P335" s="22" t="s">
        <v>107</v>
      </c>
      <c r="Q335" s="6" t="s">
        <v>2998</v>
      </c>
      <c r="R335" s="25">
        <v>275</v>
      </c>
      <c r="S335" s="25">
        <v>275</v>
      </c>
      <c r="T335" s="8" t="s">
        <v>110</v>
      </c>
      <c r="U335" s="22"/>
      <c r="V335" s="6" t="s">
        <v>86</v>
      </c>
      <c r="W335" s="22" t="s">
        <v>82</v>
      </c>
      <c r="X335" s="6" t="s">
        <v>86</v>
      </c>
      <c r="Y335" s="22" t="s">
        <v>83</v>
      </c>
      <c r="Z335" s="3">
        <v>44222</v>
      </c>
      <c r="AA335" s="3">
        <v>44222</v>
      </c>
    </row>
    <row r="336" spans="1:27" x14ac:dyDescent="0.25">
      <c r="A336" s="22">
        <v>2020</v>
      </c>
      <c r="B336" s="3">
        <v>44105</v>
      </c>
      <c r="C336" s="3">
        <v>44196</v>
      </c>
      <c r="D336" s="25" t="s">
        <v>75</v>
      </c>
      <c r="E336" s="7" t="s">
        <v>884</v>
      </c>
      <c r="F336" s="3" t="s">
        <v>750</v>
      </c>
      <c r="G336" s="22" t="s">
        <v>103</v>
      </c>
      <c r="H336" s="22" t="s">
        <v>104</v>
      </c>
      <c r="I336" s="22" t="s">
        <v>80</v>
      </c>
      <c r="J336" s="5" t="s">
        <v>1931</v>
      </c>
      <c r="K336" s="25" t="s">
        <v>1863</v>
      </c>
      <c r="L336" s="25" t="s">
        <v>1932</v>
      </c>
      <c r="M336" s="5" t="s">
        <v>1933</v>
      </c>
      <c r="N336" s="3">
        <v>44166</v>
      </c>
      <c r="O336" s="3">
        <v>44196</v>
      </c>
      <c r="P336" s="22" t="s">
        <v>107</v>
      </c>
      <c r="Q336" s="6" t="s">
        <v>2998</v>
      </c>
      <c r="R336" s="25">
        <v>275</v>
      </c>
      <c r="S336" s="25">
        <v>275</v>
      </c>
      <c r="T336" s="8" t="s">
        <v>110</v>
      </c>
      <c r="U336" s="22"/>
      <c r="V336" s="6" t="s">
        <v>86</v>
      </c>
      <c r="W336" s="22" t="s">
        <v>82</v>
      </c>
      <c r="X336" s="6" t="s">
        <v>86</v>
      </c>
      <c r="Y336" s="22" t="s">
        <v>83</v>
      </c>
      <c r="Z336" s="3">
        <v>44222</v>
      </c>
      <c r="AA336" s="3">
        <v>44222</v>
      </c>
    </row>
    <row r="337" spans="1:27" x14ac:dyDescent="0.25">
      <c r="A337" s="22">
        <v>2020</v>
      </c>
      <c r="B337" s="3">
        <v>44105</v>
      </c>
      <c r="C337" s="3">
        <v>44196</v>
      </c>
      <c r="D337" s="25" t="s">
        <v>75</v>
      </c>
      <c r="E337" s="7" t="s">
        <v>885</v>
      </c>
      <c r="F337" s="3" t="s">
        <v>189</v>
      </c>
      <c r="G337" s="22" t="s">
        <v>103</v>
      </c>
      <c r="H337" s="22" t="s">
        <v>104</v>
      </c>
      <c r="I337" s="22" t="s">
        <v>80</v>
      </c>
      <c r="J337" s="5" t="s">
        <v>1934</v>
      </c>
      <c r="K337" s="25"/>
      <c r="L337" s="25" t="s">
        <v>1935</v>
      </c>
      <c r="M337" s="5" t="s">
        <v>1936</v>
      </c>
      <c r="N337" s="3">
        <v>44136</v>
      </c>
      <c r="O337" s="3">
        <v>44165</v>
      </c>
      <c r="P337" s="22" t="s">
        <v>107</v>
      </c>
      <c r="Q337" s="6" t="s">
        <v>2999</v>
      </c>
      <c r="R337" s="25">
        <v>275</v>
      </c>
      <c r="S337" s="25">
        <v>275</v>
      </c>
      <c r="T337" s="8" t="s">
        <v>110</v>
      </c>
      <c r="U337" s="22"/>
      <c r="V337" s="6" t="s">
        <v>86</v>
      </c>
      <c r="W337" s="22" t="s">
        <v>82</v>
      </c>
      <c r="X337" s="6" t="s">
        <v>86</v>
      </c>
      <c r="Y337" s="22" t="s">
        <v>83</v>
      </c>
      <c r="Z337" s="3">
        <v>44222</v>
      </c>
      <c r="AA337" s="3">
        <v>44222</v>
      </c>
    </row>
    <row r="338" spans="1:27" x14ac:dyDescent="0.25">
      <c r="A338" s="22">
        <v>2020</v>
      </c>
      <c r="B338" s="3">
        <v>44105</v>
      </c>
      <c r="C338" s="3">
        <v>44196</v>
      </c>
      <c r="D338" s="25" t="s">
        <v>75</v>
      </c>
      <c r="E338" s="7" t="s">
        <v>885</v>
      </c>
      <c r="F338" s="3" t="s">
        <v>189</v>
      </c>
      <c r="G338" s="22" t="s">
        <v>103</v>
      </c>
      <c r="H338" s="22" t="s">
        <v>104</v>
      </c>
      <c r="I338" s="22" t="s">
        <v>80</v>
      </c>
      <c r="J338" s="5" t="s">
        <v>1934</v>
      </c>
      <c r="K338" s="25" t="s">
        <v>346</v>
      </c>
      <c r="L338" s="25" t="s">
        <v>1937</v>
      </c>
      <c r="M338" s="5" t="s">
        <v>1938</v>
      </c>
      <c r="N338" s="3">
        <v>44166</v>
      </c>
      <c r="O338" s="3">
        <v>44196</v>
      </c>
      <c r="P338" s="22" t="s">
        <v>107</v>
      </c>
      <c r="Q338" s="6" t="s">
        <v>2999</v>
      </c>
      <c r="R338" s="25">
        <v>275</v>
      </c>
      <c r="S338" s="25">
        <v>275</v>
      </c>
      <c r="T338" s="8" t="s">
        <v>110</v>
      </c>
      <c r="U338" s="22"/>
      <c r="V338" s="6" t="s">
        <v>86</v>
      </c>
      <c r="W338" s="22" t="s">
        <v>82</v>
      </c>
      <c r="X338" s="6" t="s">
        <v>86</v>
      </c>
      <c r="Y338" s="22" t="s">
        <v>83</v>
      </c>
      <c r="Z338" s="3">
        <v>44222</v>
      </c>
      <c r="AA338" s="3">
        <v>44222</v>
      </c>
    </row>
    <row r="339" spans="1:27" x14ac:dyDescent="0.25">
      <c r="A339" s="22">
        <v>2020</v>
      </c>
      <c r="B339" s="3">
        <v>44105</v>
      </c>
      <c r="C339" s="3">
        <v>44196</v>
      </c>
      <c r="D339" s="25" t="s">
        <v>75</v>
      </c>
      <c r="E339" s="7" t="s">
        <v>886</v>
      </c>
      <c r="F339" s="3" t="s">
        <v>813</v>
      </c>
      <c r="G339" s="22" t="s">
        <v>103</v>
      </c>
      <c r="H339" s="22" t="s">
        <v>104</v>
      </c>
      <c r="I339" s="22" t="s">
        <v>80</v>
      </c>
      <c r="J339" s="5" t="s">
        <v>1939</v>
      </c>
      <c r="K339" s="25" t="s">
        <v>1940</v>
      </c>
      <c r="L339" s="25" t="s">
        <v>1903</v>
      </c>
      <c r="M339" s="5" t="s">
        <v>1904</v>
      </c>
      <c r="N339" s="3">
        <v>44136</v>
      </c>
      <c r="O339" s="3">
        <v>44165</v>
      </c>
      <c r="P339" s="22" t="s">
        <v>107</v>
      </c>
      <c r="Q339" s="6" t="s">
        <v>3000</v>
      </c>
      <c r="R339" s="25">
        <v>275</v>
      </c>
      <c r="S339" s="25">
        <v>275</v>
      </c>
      <c r="T339" s="8" t="s">
        <v>110</v>
      </c>
      <c r="U339" s="22"/>
      <c r="V339" s="6" t="s">
        <v>86</v>
      </c>
      <c r="W339" s="22" t="s">
        <v>82</v>
      </c>
      <c r="X339" s="6" t="s">
        <v>86</v>
      </c>
      <c r="Y339" s="22" t="s">
        <v>83</v>
      </c>
      <c r="Z339" s="3">
        <v>44222</v>
      </c>
      <c r="AA339" s="3">
        <v>44222</v>
      </c>
    </row>
    <row r="340" spans="1:27" x14ac:dyDescent="0.25">
      <c r="A340" s="22">
        <v>2020</v>
      </c>
      <c r="B340" s="3">
        <v>44105</v>
      </c>
      <c r="C340" s="3">
        <v>44196</v>
      </c>
      <c r="D340" s="25" t="s">
        <v>75</v>
      </c>
      <c r="E340" s="7" t="s">
        <v>886</v>
      </c>
      <c r="F340" s="3" t="s">
        <v>813</v>
      </c>
      <c r="G340" s="22" t="s">
        <v>103</v>
      </c>
      <c r="H340" s="22" t="s">
        <v>104</v>
      </c>
      <c r="I340" s="22" t="s">
        <v>80</v>
      </c>
      <c r="J340" s="5" t="s">
        <v>1939</v>
      </c>
      <c r="K340" s="25" t="s">
        <v>1940</v>
      </c>
      <c r="L340" s="25" t="s">
        <v>1903</v>
      </c>
      <c r="M340" s="5" t="s">
        <v>1904</v>
      </c>
      <c r="N340" s="3">
        <v>44166</v>
      </c>
      <c r="O340" s="3">
        <v>44196</v>
      </c>
      <c r="P340" s="22" t="s">
        <v>107</v>
      </c>
      <c r="Q340" s="6" t="s">
        <v>3000</v>
      </c>
      <c r="R340" s="25">
        <v>275</v>
      </c>
      <c r="S340" s="25">
        <v>275</v>
      </c>
      <c r="T340" s="8" t="s">
        <v>110</v>
      </c>
      <c r="U340" s="22"/>
      <c r="V340" s="6" t="s">
        <v>86</v>
      </c>
      <c r="W340" s="22" t="s">
        <v>82</v>
      </c>
      <c r="X340" s="6" t="s">
        <v>86</v>
      </c>
      <c r="Y340" s="22" t="s">
        <v>83</v>
      </c>
      <c r="Z340" s="3">
        <v>44222</v>
      </c>
      <c r="AA340" s="3">
        <v>44222</v>
      </c>
    </row>
    <row r="341" spans="1:27" x14ac:dyDescent="0.25">
      <c r="A341" s="22">
        <v>2020</v>
      </c>
      <c r="B341" s="3">
        <v>44105</v>
      </c>
      <c r="C341" s="3">
        <v>44196</v>
      </c>
      <c r="D341" s="25" t="s">
        <v>75</v>
      </c>
      <c r="E341" s="7" t="s">
        <v>887</v>
      </c>
      <c r="F341" s="3" t="s">
        <v>813</v>
      </c>
      <c r="G341" s="22" t="s">
        <v>103</v>
      </c>
      <c r="H341" s="22" t="s">
        <v>104</v>
      </c>
      <c r="I341" s="22" t="s">
        <v>80</v>
      </c>
      <c r="J341" s="5" t="s">
        <v>1941</v>
      </c>
      <c r="K341" s="25" t="s">
        <v>1942</v>
      </c>
      <c r="L341" s="25" t="s">
        <v>1943</v>
      </c>
      <c r="M341" s="5" t="s">
        <v>1944</v>
      </c>
      <c r="N341" s="3">
        <v>44136</v>
      </c>
      <c r="O341" s="3">
        <v>44165</v>
      </c>
      <c r="P341" s="22" t="s">
        <v>107</v>
      </c>
      <c r="Q341" s="6" t="s">
        <v>3001</v>
      </c>
      <c r="R341" s="25">
        <v>275</v>
      </c>
      <c r="S341" s="25">
        <v>275</v>
      </c>
      <c r="T341" s="8" t="s">
        <v>110</v>
      </c>
      <c r="U341" s="22"/>
      <c r="V341" s="6" t="s">
        <v>86</v>
      </c>
      <c r="W341" s="22" t="s">
        <v>82</v>
      </c>
      <c r="X341" s="6" t="s">
        <v>86</v>
      </c>
      <c r="Y341" s="22" t="s">
        <v>83</v>
      </c>
      <c r="Z341" s="3">
        <v>44222</v>
      </c>
      <c r="AA341" s="3">
        <v>44222</v>
      </c>
    </row>
    <row r="342" spans="1:27" x14ac:dyDescent="0.25">
      <c r="A342" s="22">
        <v>2020</v>
      </c>
      <c r="B342" s="3">
        <v>44105</v>
      </c>
      <c r="C342" s="3">
        <v>44196</v>
      </c>
      <c r="D342" s="25" t="s">
        <v>75</v>
      </c>
      <c r="E342" s="7" t="s">
        <v>887</v>
      </c>
      <c r="F342" s="3" t="s">
        <v>813</v>
      </c>
      <c r="G342" s="22" t="s">
        <v>103</v>
      </c>
      <c r="H342" s="22" t="s">
        <v>104</v>
      </c>
      <c r="I342" s="22" t="s">
        <v>80</v>
      </c>
      <c r="J342" s="5" t="s">
        <v>1941</v>
      </c>
      <c r="K342" s="25" t="s">
        <v>1942</v>
      </c>
      <c r="L342" s="25" t="s">
        <v>1943</v>
      </c>
      <c r="M342" s="5" t="s">
        <v>1945</v>
      </c>
      <c r="N342" s="3">
        <v>44166</v>
      </c>
      <c r="O342" s="3">
        <v>44196</v>
      </c>
      <c r="P342" s="22" t="s">
        <v>107</v>
      </c>
      <c r="Q342" s="6" t="s">
        <v>3001</v>
      </c>
      <c r="R342" s="25">
        <v>275</v>
      </c>
      <c r="S342" s="25">
        <v>275</v>
      </c>
      <c r="T342" s="8" t="s">
        <v>110</v>
      </c>
      <c r="U342" s="22"/>
      <c r="V342" s="6" t="s">
        <v>86</v>
      </c>
      <c r="W342" s="22" t="s">
        <v>82</v>
      </c>
      <c r="X342" s="6" t="s">
        <v>86</v>
      </c>
      <c r="Y342" s="22" t="s">
        <v>83</v>
      </c>
      <c r="Z342" s="3">
        <v>44222</v>
      </c>
      <c r="AA342" s="3">
        <v>44222</v>
      </c>
    </row>
    <row r="343" spans="1:27" x14ac:dyDescent="0.25">
      <c r="A343" s="22">
        <v>2020</v>
      </c>
      <c r="B343" s="3">
        <v>44105</v>
      </c>
      <c r="C343" s="3">
        <v>44196</v>
      </c>
      <c r="D343" s="25" t="s">
        <v>75</v>
      </c>
      <c r="E343" s="7" t="s">
        <v>888</v>
      </c>
      <c r="F343" s="3" t="s">
        <v>813</v>
      </c>
      <c r="G343" s="22" t="s">
        <v>103</v>
      </c>
      <c r="H343" s="22" t="s">
        <v>104</v>
      </c>
      <c r="I343" s="22" t="s">
        <v>80</v>
      </c>
      <c r="J343" s="5" t="s">
        <v>1946</v>
      </c>
      <c r="K343" s="25" t="s">
        <v>1947</v>
      </c>
      <c r="L343" s="25" t="s">
        <v>1948</v>
      </c>
      <c r="M343" s="5" t="s">
        <v>1949</v>
      </c>
      <c r="N343" s="3">
        <v>44136</v>
      </c>
      <c r="O343" s="3">
        <v>44165</v>
      </c>
      <c r="P343" s="22" t="s">
        <v>107</v>
      </c>
      <c r="Q343" s="6" t="s">
        <v>3002</v>
      </c>
      <c r="R343" s="25">
        <v>275</v>
      </c>
      <c r="S343" s="25">
        <v>275</v>
      </c>
      <c r="T343" s="8" t="s">
        <v>110</v>
      </c>
      <c r="U343" s="22"/>
      <c r="V343" s="6" t="s">
        <v>86</v>
      </c>
      <c r="W343" s="22" t="s">
        <v>82</v>
      </c>
      <c r="X343" s="6" t="s">
        <v>86</v>
      </c>
      <c r="Y343" s="22" t="s">
        <v>83</v>
      </c>
      <c r="Z343" s="3">
        <v>44222</v>
      </c>
      <c r="AA343" s="3">
        <v>44222</v>
      </c>
    </row>
    <row r="344" spans="1:27" x14ac:dyDescent="0.25">
      <c r="A344" s="22">
        <v>2020</v>
      </c>
      <c r="B344" s="3">
        <v>44105</v>
      </c>
      <c r="C344" s="3">
        <v>44196</v>
      </c>
      <c r="D344" s="25" t="s">
        <v>75</v>
      </c>
      <c r="E344" s="7" t="s">
        <v>888</v>
      </c>
      <c r="F344" s="3" t="s">
        <v>813</v>
      </c>
      <c r="G344" s="22" t="s">
        <v>103</v>
      </c>
      <c r="H344" s="22" t="s">
        <v>104</v>
      </c>
      <c r="I344" s="22" t="s">
        <v>80</v>
      </c>
      <c r="J344" s="5" t="s">
        <v>1946</v>
      </c>
      <c r="K344" s="25" t="s">
        <v>1947</v>
      </c>
      <c r="L344" s="25" t="s">
        <v>1948</v>
      </c>
      <c r="M344" s="5" t="s">
        <v>1950</v>
      </c>
      <c r="N344" s="3">
        <v>44166</v>
      </c>
      <c r="O344" s="3">
        <v>44196</v>
      </c>
      <c r="P344" s="22" t="s">
        <v>107</v>
      </c>
      <c r="Q344" s="6" t="s">
        <v>3002</v>
      </c>
      <c r="R344" s="25">
        <v>275</v>
      </c>
      <c r="S344" s="25">
        <v>275</v>
      </c>
      <c r="T344" s="8" t="s">
        <v>110</v>
      </c>
      <c r="U344" s="22"/>
      <c r="V344" s="6" t="s">
        <v>86</v>
      </c>
      <c r="W344" s="22" t="s">
        <v>82</v>
      </c>
      <c r="X344" s="6" t="s">
        <v>86</v>
      </c>
      <c r="Y344" s="22" t="s">
        <v>83</v>
      </c>
      <c r="Z344" s="3">
        <v>44222</v>
      </c>
      <c r="AA344" s="3">
        <v>44222</v>
      </c>
    </row>
    <row r="345" spans="1:27" x14ac:dyDescent="0.25">
      <c r="A345" s="22">
        <v>2020</v>
      </c>
      <c r="B345" s="3">
        <v>44105</v>
      </c>
      <c r="C345" s="3">
        <v>44196</v>
      </c>
      <c r="D345" s="25" t="s">
        <v>75</v>
      </c>
      <c r="E345" s="7" t="s">
        <v>889</v>
      </c>
      <c r="F345" s="3" t="s">
        <v>750</v>
      </c>
      <c r="G345" s="22" t="s">
        <v>103</v>
      </c>
      <c r="H345" s="22" t="s">
        <v>104</v>
      </c>
      <c r="I345" s="22" t="s">
        <v>80</v>
      </c>
      <c r="J345" s="5" t="s">
        <v>1951</v>
      </c>
      <c r="K345" s="25" t="s">
        <v>340</v>
      </c>
      <c r="L345" s="25" t="s">
        <v>1952</v>
      </c>
      <c r="M345" s="5" t="s">
        <v>1953</v>
      </c>
      <c r="N345" s="3">
        <v>44136</v>
      </c>
      <c r="O345" s="3">
        <v>44165</v>
      </c>
      <c r="P345" s="22" t="s">
        <v>107</v>
      </c>
      <c r="Q345" s="6" t="s">
        <v>3003</v>
      </c>
      <c r="R345" s="25">
        <v>275</v>
      </c>
      <c r="S345" s="25">
        <v>275</v>
      </c>
      <c r="T345" s="8" t="s">
        <v>110</v>
      </c>
      <c r="U345" s="22"/>
      <c r="V345" s="6" t="s">
        <v>86</v>
      </c>
      <c r="W345" s="22" t="s">
        <v>82</v>
      </c>
      <c r="X345" s="6" t="s">
        <v>86</v>
      </c>
      <c r="Y345" s="22" t="s">
        <v>83</v>
      </c>
      <c r="Z345" s="3">
        <v>44222</v>
      </c>
      <c r="AA345" s="3">
        <v>44222</v>
      </c>
    </row>
    <row r="346" spans="1:27" x14ac:dyDescent="0.25">
      <c r="A346" s="22">
        <v>2020</v>
      </c>
      <c r="B346" s="3">
        <v>44105</v>
      </c>
      <c r="C346" s="3">
        <v>44196</v>
      </c>
      <c r="D346" s="25" t="s">
        <v>75</v>
      </c>
      <c r="E346" s="7" t="s">
        <v>889</v>
      </c>
      <c r="F346" s="3" t="s">
        <v>750</v>
      </c>
      <c r="G346" s="22" t="s">
        <v>103</v>
      </c>
      <c r="H346" s="22" t="s">
        <v>104</v>
      </c>
      <c r="I346" s="22" t="s">
        <v>80</v>
      </c>
      <c r="J346" s="5" t="s">
        <v>1951</v>
      </c>
      <c r="K346" s="25" t="s">
        <v>340</v>
      </c>
      <c r="L346" s="25" t="s">
        <v>1952</v>
      </c>
      <c r="M346" s="5" t="s">
        <v>1954</v>
      </c>
      <c r="N346" s="3">
        <v>44166</v>
      </c>
      <c r="O346" s="3">
        <v>44196</v>
      </c>
      <c r="P346" s="22" t="s">
        <v>107</v>
      </c>
      <c r="Q346" s="6" t="s">
        <v>3003</v>
      </c>
      <c r="R346" s="25">
        <v>275</v>
      </c>
      <c r="S346" s="25">
        <v>275</v>
      </c>
      <c r="T346" s="8" t="s">
        <v>110</v>
      </c>
      <c r="U346" s="22"/>
      <c r="V346" s="6" t="s">
        <v>86</v>
      </c>
      <c r="W346" s="22" t="s">
        <v>82</v>
      </c>
      <c r="X346" s="6" t="s">
        <v>86</v>
      </c>
      <c r="Y346" s="22" t="s">
        <v>83</v>
      </c>
      <c r="Z346" s="3">
        <v>44222</v>
      </c>
      <c r="AA346" s="3">
        <v>44222</v>
      </c>
    </row>
    <row r="347" spans="1:27" x14ac:dyDescent="0.25">
      <c r="A347" s="22">
        <v>2020</v>
      </c>
      <c r="B347" s="3">
        <v>44105</v>
      </c>
      <c r="C347" s="3">
        <v>44196</v>
      </c>
      <c r="D347" s="25" t="s">
        <v>75</v>
      </c>
      <c r="E347" s="7" t="s">
        <v>890</v>
      </c>
      <c r="F347" s="3" t="s">
        <v>813</v>
      </c>
      <c r="G347" s="22" t="s">
        <v>103</v>
      </c>
      <c r="H347" s="22" t="s">
        <v>104</v>
      </c>
      <c r="I347" s="22" t="s">
        <v>80</v>
      </c>
      <c r="J347" s="5" t="s">
        <v>1955</v>
      </c>
      <c r="K347" s="25" t="s">
        <v>137</v>
      </c>
      <c r="L347" s="25" t="s">
        <v>1956</v>
      </c>
      <c r="M347" s="5" t="s">
        <v>1957</v>
      </c>
      <c r="N347" s="3">
        <v>44136</v>
      </c>
      <c r="O347" s="3">
        <v>44165</v>
      </c>
      <c r="P347" s="22" t="s">
        <v>107</v>
      </c>
      <c r="Q347" s="6" t="s">
        <v>3004</v>
      </c>
      <c r="R347" s="25">
        <v>275</v>
      </c>
      <c r="S347" s="25">
        <v>275</v>
      </c>
      <c r="T347" s="8" t="s">
        <v>110</v>
      </c>
      <c r="U347" s="22"/>
      <c r="V347" s="6" t="s">
        <v>86</v>
      </c>
      <c r="W347" s="22" t="s">
        <v>82</v>
      </c>
      <c r="X347" s="6" t="s">
        <v>86</v>
      </c>
      <c r="Y347" s="22" t="s">
        <v>83</v>
      </c>
      <c r="Z347" s="3">
        <v>44222</v>
      </c>
      <c r="AA347" s="3">
        <v>44222</v>
      </c>
    </row>
    <row r="348" spans="1:27" x14ac:dyDescent="0.25">
      <c r="A348" s="22">
        <v>2020</v>
      </c>
      <c r="B348" s="3">
        <v>44105</v>
      </c>
      <c r="C348" s="3">
        <v>44196</v>
      </c>
      <c r="D348" s="25" t="s">
        <v>75</v>
      </c>
      <c r="E348" s="7" t="s">
        <v>890</v>
      </c>
      <c r="F348" s="3" t="s">
        <v>813</v>
      </c>
      <c r="G348" s="22" t="s">
        <v>103</v>
      </c>
      <c r="H348" s="22" t="s">
        <v>104</v>
      </c>
      <c r="I348" s="22" t="s">
        <v>80</v>
      </c>
      <c r="J348" s="5" t="s">
        <v>1955</v>
      </c>
      <c r="K348" s="25" t="s">
        <v>137</v>
      </c>
      <c r="L348" s="25" t="s">
        <v>1956</v>
      </c>
      <c r="M348" s="5" t="s">
        <v>1958</v>
      </c>
      <c r="N348" s="3">
        <v>44166</v>
      </c>
      <c r="O348" s="3">
        <v>44196</v>
      </c>
      <c r="P348" s="22" t="s">
        <v>107</v>
      </c>
      <c r="Q348" s="6" t="s">
        <v>3004</v>
      </c>
      <c r="R348" s="25">
        <v>275</v>
      </c>
      <c r="S348" s="25">
        <v>275</v>
      </c>
      <c r="T348" s="8" t="s">
        <v>110</v>
      </c>
      <c r="U348" s="22"/>
      <c r="V348" s="6" t="s">
        <v>86</v>
      </c>
      <c r="W348" s="22" t="s">
        <v>82</v>
      </c>
      <c r="X348" s="6" t="s">
        <v>86</v>
      </c>
      <c r="Y348" s="22" t="s">
        <v>83</v>
      </c>
      <c r="Z348" s="3">
        <v>44222</v>
      </c>
      <c r="AA348" s="3">
        <v>44222</v>
      </c>
    </row>
    <row r="349" spans="1:27" x14ac:dyDescent="0.25">
      <c r="A349" s="22">
        <v>2020</v>
      </c>
      <c r="B349" s="3">
        <v>44105</v>
      </c>
      <c r="C349" s="3">
        <v>44196</v>
      </c>
      <c r="D349" s="25" t="s">
        <v>75</v>
      </c>
      <c r="E349" s="7" t="s">
        <v>891</v>
      </c>
      <c r="F349" s="3" t="s">
        <v>813</v>
      </c>
      <c r="G349" s="22" t="s">
        <v>103</v>
      </c>
      <c r="H349" s="22" t="s">
        <v>104</v>
      </c>
      <c r="I349" s="22" t="s">
        <v>80</v>
      </c>
      <c r="J349" s="5" t="s">
        <v>1959</v>
      </c>
      <c r="K349" s="25" t="s">
        <v>1960</v>
      </c>
      <c r="L349" s="25" t="s">
        <v>1961</v>
      </c>
      <c r="M349" s="5" t="s">
        <v>1962</v>
      </c>
      <c r="N349" s="3">
        <v>44136</v>
      </c>
      <c r="O349" s="3">
        <v>44165</v>
      </c>
      <c r="P349" s="22" t="s">
        <v>107</v>
      </c>
      <c r="Q349" s="6" t="s">
        <v>3005</v>
      </c>
      <c r="R349" s="25">
        <v>275</v>
      </c>
      <c r="S349" s="25">
        <v>275</v>
      </c>
      <c r="T349" s="8" t="s">
        <v>110</v>
      </c>
      <c r="U349" s="22"/>
      <c r="V349" s="6" t="s">
        <v>86</v>
      </c>
      <c r="W349" s="22" t="s">
        <v>82</v>
      </c>
      <c r="X349" s="6" t="s">
        <v>86</v>
      </c>
      <c r="Y349" s="22" t="s">
        <v>83</v>
      </c>
      <c r="Z349" s="3">
        <v>44222</v>
      </c>
      <c r="AA349" s="3">
        <v>44222</v>
      </c>
    </row>
    <row r="350" spans="1:27" x14ac:dyDescent="0.25">
      <c r="A350" s="22">
        <v>2020</v>
      </c>
      <c r="B350" s="3">
        <v>44105</v>
      </c>
      <c r="C350" s="3">
        <v>44196</v>
      </c>
      <c r="D350" s="25" t="s">
        <v>75</v>
      </c>
      <c r="E350" s="7" t="s">
        <v>891</v>
      </c>
      <c r="F350" s="3" t="s">
        <v>813</v>
      </c>
      <c r="G350" s="22" t="s">
        <v>103</v>
      </c>
      <c r="H350" s="22" t="s">
        <v>104</v>
      </c>
      <c r="I350" s="22" t="s">
        <v>80</v>
      </c>
      <c r="J350" s="5" t="s">
        <v>1959</v>
      </c>
      <c r="K350" s="25" t="s">
        <v>1960</v>
      </c>
      <c r="L350" s="25" t="s">
        <v>1961</v>
      </c>
      <c r="M350" s="5" t="s">
        <v>1963</v>
      </c>
      <c r="N350" s="3">
        <v>44166</v>
      </c>
      <c r="O350" s="3">
        <v>44196</v>
      </c>
      <c r="P350" s="22" t="s">
        <v>107</v>
      </c>
      <c r="Q350" s="6" t="s">
        <v>3005</v>
      </c>
      <c r="R350" s="25">
        <v>275</v>
      </c>
      <c r="S350" s="25">
        <v>275</v>
      </c>
      <c r="T350" s="8" t="s">
        <v>110</v>
      </c>
      <c r="U350" s="22"/>
      <c r="V350" s="6" t="s">
        <v>86</v>
      </c>
      <c r="W350" s="22" t="s">
        <v>82</v>
      </c>
      <c r="X350" s="6" t="s">
        <v>86</v>
      </c>
      <c r="Y350" s="22" t="s">
        <v>83</v>
      </c>
      <c r="Z350" s="3">
        <v>44222</v>
      </c>
      <c r="AA350" s="3">
        <v>44222</v>
      </c>
    </row>
    <row r="351" spans="1:27" x14ac:dyDescent="0.25">
      <c r="A351" s="22">
        <v>2020</v>
      </c>
      <c r="B351" s="3">
        <v>44105</v>
      </c>
      <c r="C351" s="3">
        <v>44196</v>
      </c>
      <c r="D351" s="25" t="s">
        <v>75</v>
      </c>
      <c r="E351" s="7" t="s">
        <v>892</v>
      </c>
      <c r="F351" s="3" t="s">
        <v>174</v>
      </c>
      <c r="G351" s="22" t="s">
        <v>103</v>
      </c>
      <c r="H351" s="22" t="s">
        <v>104</v>
      </c>
      <c r="I351" s="22" t="s">
        <v>80</v>
      </c>
      <c r="J351" s="5" t="s">
        <v>1964</v>
      </c>
      <c r="K351" s="25"/>
      <c r="L351" s="25" t="s">
        <v>1965</v>
      </c>
      <c r="M351" s="5" t="s">
        <v>1966</v>
      </c>
      <c r="N351" s="3">
        <v>44136</v>
      </c>
      <c r="O351" s="3">
        <v>44165</v>
      </c>
      <c r="P351" s="22" t="s">
        <v>107</v>
      </c>
      <c r="Q351" s="6" t="s">
        <v>3006</v>
      </c>
      <c r="R351" s="25">
        <v>275</v>
      </c>
      <c r="S351" s="25">
        <v>275</v>
      </c>
      <c r="T351" s="8" t="s">
        <v>110</v>
      </c>
      <c r="U351" s="22"/>
      <c r="V351" s="6" t="s">
        <v>86</v>
      </c>
      <c r="W351" s="22" t="s">
        <v>82</v>
      </c>
      <c r="X351" s="6" t="s">
        <v>86</v>
      </c>
      <c r="Y351" s="22" t="s">
        <v>83</v>
      </c>
      <c r="Z351" s="3">
        <v>44222</v>
      </c>
      <c r="AA351" s="3">
        <v>44222</v>
      </c>
    </row>
    <row r="352" spans="1:27" x14ac:dyDescent="0.25">
      <c r="A352" s="22">
        <v>2020</v>
      </c>
      <c r="B352" s="3">
        <v>44105</v>
      </c>
      <c r="C352" s="3">
        <v>44196</v>
      </c>
      <c r="D352" s="25" t="s">
        <v>75</v>
      </c>
      <c r="E352" s="7" t="s">
        <v>892</v>
      </c>
      <c r="F352" s="3" t="s">
        <v>174</v>
      </c>
      <c r="G352" s="22" t="s">
        <v>103</v>
      </c>
      <c r="H352" s="22" t="s">
        <v>104</v>
      </c>
      <c r="I352" s="22" t="s">
        <v>80</v>
      </c>
      <c r="J352" s="5" t="s">
        <v>1964</v>
      </c>
      <c r="K352" s="25" t="s">
        <v>128</v>
      </c>
      <c r="L352" s="25" t="s">
        <v>400</v>
      </c>
      <c r="M352" s="5" t="s">
        <v>1967</v>
      </c>
      <c r="N352" s="3">
        <v>44166</v>
      </c>
      <c r="O352" s="3">
        <v>44196</v>
      </c>
      <c r="P352" s="22" t="s">
        <v>107</v>
      </c>
      <c r="Q352" s="6" t="s">
        <v>3006</v>
      </c>
      <c r="R352" s="25">
        <v>275</v>
      </c>
      <c r="S352" s="25">
        <v>275</v>
      </c>
      <c r="T352" s="8" t="s">
        <v>110</v>
      </c>
      <c r="U352" s="22"/>
      <c r="V352" s="6" t="s">
        <v>86</v>
      </c>
      <c r="W352" s="22" t="s">
        <v>82</v>
      </c>
      <c r="X352" s="6" t="s">
        <v>86</v>
      </c>
      <c r="Y352" s="22" t="s">
        <v>83</v>
      </c>
      <c r="Z352" s="3">
        <v>44222</v>
      </c>
      <c r="AA352" s="3">
        <v>44222</v>
      </c>
    </row>
    <row r="353" spans="1:27" x14ac:dyDescent="0.25">
      <c r="A353" s="22">
        <v>2020</v>
      </c>
      <c r="B353" s="3">
        <v>44105</v>
      </c>
      <c r="C353" s="3">
        <v>44196</v>
      </c>
      <c r="D353" s="25" t="s">
        <v>75</v>
      </c>
      <c r="E353" s="7" t="s">
        <v>893</v>
      </c>
      <c r="F353" s="3" t="s">
        <v>813</v>
      </c>
      <c r="G353" s="22" t="s">
        <v>103</v>
      </c>
      <c r="H353" s="22" t="s">
        <v>104</v>
      </c>
      <c r="I353" s="22" t="s">
        <v>80</v>
      </c>
      <c r="J353" s="5" t="s">
        <v>361</v>
      </c>
      <c r="K353" s="25" t="s">
        <v>732</v>
      </c>
      <c r="L353" s="25" t="s">
        <v>326</v>
      </c>
      <c r="M353" s="5" t="s">
        <v>1968</v>
      </c>
      <c r="N353" s="3">
        <v>44136</v>
      </c>
      <c r="O353" s="3">
        <v>44165</v>
      </c>
      <c r="P353" s="22" t="s">
        <v>107</v>
      </c>
      <c r="Q353" s="6" t="s">
        <v>3007</v>
      </c>
      <c r="R353" s="25">
        <v>275</v>
      </c>
      <c r="S353" s="25">
        <v>275</v>
      </c>
      <c r="T353" s="8" t="s">
        <v>110</v>
      </c>
      <c r="U353" s="22"/>
      <c r="V353" s="6" t="s">
        <v>86</v>
      </c>
      <c r="W353" s="22" t="s">
        <v>82</v>
      </c>
      <c r="X353" s="6" t="s">
        <v>86</v>
      </c>
      <c r="Y353" s="22" t="s">
        <v>83</v>
      </c>
      <c r="Z353" s="3">
        <v>44222</v>
      </c>
      <c r="AA353" s="3">
        <v>44222</v>
      </c>
    </row>
    <row r="354" spans="1:27" x14ac:dyDescent="0.25">
      <c r="A354" s="22">
        <v>2020</v>
      </c>
      <c r="B354" s="3">
        <v>44105</v>
      </c>
      <c r="C354" s="3">
        <v>44196</v>
      </c>
      <c r="D354" s="25" t="s">
        <v>75</v>
      </c>
      <c r="E354" s="7" t="s">
        <v>893</v>
      </c>
      <c r="F354" s="3" t="s">
        <v>813</v>
      </c>
      <c r="G354" s="22" t="s">
        <v>103</v>
      </c>
      <c r="H354" s="22" t="s">
        <v>104</v>
      </c>
      <c r="I354" s="22" t="s">
        <v>80</v>
      </c>
      <c r="J354" s="5" t="s">
        <v>361</v>
      </c>
      <c r="K354" s="25" t="s">
        <v>732</v>
      </c>
      <c r="L354" s="25" t="s">
        <v>326</v>
      </c>
      <c r="M354" s="5" t="s">
        <v>1969</v>
      </c>
      <c r="N354" s="3">
        <v>44166</v>
      </c>
      <c r="O354" s="3">
        <v>44196</v>
      </c>
      <c r="P354" s="22" t="s">
        <v>107</v>
      </c>
      <c r="Q354" s="6" t="s">
        <v>3007</v>
      </c>
      <c r="R354" s="25">
        <v>275</v>
      </c>
      <c r="S354" s="25">
        <v>275</v>
      </c>
      <c r="T354" s="8" t="s">
        <v>110</v>
      </c>
      <c r="U354" s="22"/>
      <c r="V354" s="6" t="s">
        <v>86</v>
      </c>
      <c r="W354" s="22" t="s">
        <v>82</v>
      </c>
      <c r="X354" s="6" t="s">
        <v>86</v>
      </c>
      <c r="Y354" s="22" t="s">
        <v>83</v>
      </c>
      <c r="Z354" s="3">
        <v>44222</v>
      </c>
      <c r="AA354" s="3">
        <v>44222</v>
      </c>
    </row>
    <row r="355" spans="1:27" x14ac:dyDescent="0.25">
      <c r="A355" s="22">
        <v>2020</v>
      </c>
      <c r="B355" s="3">
        <v>44105</v>
      </c>
      <c r="C355" s="3">
        <v>44196</v>
      </c>
      <c r="D355" s="25" t="s">
        <v>75</v>
      </c>
      <c r="E355" s="7" t="s">
        <v>894</v>
      </c>
      <c r="F355" s="3" t="s">
        <v>813</v>
      </c>
      <c r="G355" s="22" t="s">
        <v>103</v>
      </c>
      <c r="H355" s="22" t="s">
        <v>104</v>
      </c>
      <c r="I355" s="22" t="s">
        <v>80</v>
      </c>
      <c r="J355" s="5" t="s">
        <v>351</v>
      </c>
      <c r="K355" s="25"/>
      <c r="L355" s="25" t="s">
        <v>1970</v>
      </c>
      <c r="M355" s="5" t="s">
        <v>1971</v>
      </c>
      <c r="N355" s="3">
        <v>44136</v>
      </c>
      <c r="O355" s="3">
        <v>44165</v>
      </c>
      <c r="P355" s="22" t="s">
        <v>107</v>
      </c>
      <c r="Q355" s="6" t="s">
        <v>3008</v>
      </c>
      <c r="R355" s="25">
        <v>275</v>
      </c>
      <c r="S355" s="25">
        <v>275</v>
      </c>
      <c r="T355" s="8" t="s">
        <v>110</v>
      </c>
      <c r="U355" s="22"/>
      <c r="V355" s="6" t="s">
        <v>86</v>
      </c>
      <c r="W355" s="22" t="s">
        <v>82</v>
      </c>
      <c r="X355" s="6" t="s">
        <v>86</v>
      </c>
      <c r="Y355" s="22" t="s">
        <v>83</v>
      </c>
      <c r="Z355" s="3">
        <v>44222</v>
      </c>
      <c r="AA355" s="3">
        <v>44222</v>
      </c>
    </row>
    <row r="356" spans="1:27" x14ac:dyDescent="0.25">
      <c r="A356" s="22">
        <v>2020</v>
      </c>
      <c r="B356" s="3">
        <v>44105</v>
      </c>
      <c r="C356" s="3">
        <v>44196</v>
      </c>
      <c r="D356" s="25" t="s">
        <v>75</v>
      </c>
      <c r="E356" s="7" t="s">
        <v>894</v>
      </c>
      <c r="F356" s="3" t="s">
        <v>813</v>
      </c>
      <c r="G356" s="22" t="s">
        <v>103</v>
      </c>
      <c r="H356" s="22" t="s">
        <v>104</v>
      </c>
      <c r="I356" s="22" t="s">
        <v>80</v>
      </c>
      <c r="J356" s="5" t="s">
        <v>351</v>
      </c>
      <c r="K356" s="25" t="s">
        <v>1972</v>
      </c>
      <c r="L356" s="25" t="s">
        <v>164</v>
      </c>
      <c r="M356" s="5" t="s">
        <v>1973</v>
      </c>
      <c r="N356" s="3">
        <v>44166</v>
      </c>
      <c r="O356" s="3">
        <v>44196</v>
      </c>
      <c r="P356" s="22" t="s">
        <v>107</v>
      </c>
      <c r="Q356" s="6" t="s">
        <v>3008</v>
      </c>
      <c r="R356" s="25">
        <v>275</v>
      </c>
      <c r="S356" s="25">
        <v>275</v>
      </c>
      <c r="T356" s="8" t="s">
        <v>110</v>
      </c>
      <c r="U356" s="22"/>
      <c r="V356" s="6" t="s">
        <v>86</v>
      </c>
      <c r="W356" s="22" t="s">
        <v>82</v>
      </c>
      <c r="X356" s="6" t="s">
        <v>86</v>
      </c>
      <c r="Y356" s="22" t="s">
        <v>83</v>
      </c>
      <c r="Z356" s="3">
        <v>44222</v>
      </c>
      <c r="AA356" s="3">
        <v>44222</v>
      </c>
    </row>
    <row r="357" spans="1:27" x14ac:dyDescent="0.25">
      <c r="A357" s="22">
        <v>2020</v>
      </c>
      <c r="B357" s="3">
        <v>44105</v>
      </c>
      <c r="C357" s="3">
        <v>44196</v>
      </c>
      <c r="D357" s="25" t="s">
        <v>75</v>
      </c>
      <c r="E357" s="7" t="s">
        <v>895</v>
      </c>
      <c r="F357" s="3" t="s">
        <v>851</v>
      </c>
      <c r="G357" s="22" t="s">
        <v>103</v>
      </c>
      <c r="H357" s="22" t="s">
        <v>104</v>
      </c>
      <c r="I357" s="22" t="s">
        <v>80</v>
      </c>
      <c r="J357" s="5" t="s">
        <v>1565</v>
      </c>
      <c r="K357" s="25" t="s">
        <v>1974</v>
      </c>
      <c r="L357" s="25" t="s">
        <v>131</v>
      </c>
      <c r="M357" s="5" t="s">
        <v>1975</v>
      </c>
      <c r="N357" s="3">
        <v>44136</v>
      </c>
      <c r="O357" s="3">
        <v>44165</v>
      </c>
      <c r="P357" s="22" t="s">
        <v>107</v>
      </c>
      <c r="Q357" s="6" t="s">
        <v>3009</v>
      </c>
      <c r="R357" s="25">
        <v>275</v>
      </c>
      <c r="S357" s="25">
        <v>275</v>
      </c>
      <c r="T357" s="8" t="s">
        <v>110</v>
      </c>
      <c r="U357" s="22"/>
      <c r="V357" s="6" t="s">
        <v>86</v>
      </c>
      <c r="W357" s="22" t="s">
        <v>82</v>
      </c>
      <c r="X357" s="6" t="s">
        <v>86</v>
      </c>
      <c r="Y357" s="22" t="s">
        <v>83</v>
      </c>
      <c r="Z357" s="3">
        <v>44222</v>
      </c>
      <c r="AA357" s="3">
        <v>44222</v>
      </c>
    </row>
    <row r="358" spans="1:27" x14ac:dyDescent="0.25">
      <c r="A358" s="22">
        <v>2020</v>
      </c>
      <c r="B358" s="3">
        <v>44105</v>
      </c>
      <c r="C358" s="3">
        <v>44196</v>
      </c>
      <c r="D358" s="25" t="s">
        <v>75</v>
      </c>
      <c r="E358" s="7" t="s">
        <v>895</v>
      </c>
      <c r="F358" s="3" t="s">
        <v>851</v>
      </c>
      <c r="G358" s="22" t="s">
        <v>103</v>
      </c>
      <c r="H358" s="22" t="s">
        <v>104</v>
      </c>
      <c r="I358" s="22" t="s">
        <v>80</v>
      </c>
      <c r="J358" s="5" t="s">
        <v>1565</v>
      </c>
      <c r="K358" s="25" t="s">
        <v>1974</v>
      </c>
      <c r="L358" s="25" t="s">
        <v>131</v>
      </c>
      <c r="M358" s="5" t="s">
        <v>1975</v>
      </c>
      <c r="N358" s="3">
        <v>44166</v>
      </c>
      <c r="O358" s="3">
        <v>44196</v>
      </c>
      <c r="P358" s="22" t="s">
        <v>107</v>
      </c>
      <c r="Q358" s="6" t="s">
        <v>3009</v>
      </c>
      <c r="R358" s="25">
        <v>275</v>
      </c>
      <c r="S358" s="25">
        <v>275</v>
      </c>
      <c r="T358" s="8" t="s">
        <v>110</v>
      </c>
      <c r="U358" s="22"/>
      <c r="V358" s="6" t="s">
        <v>86</v>
      </c>
      <c r="W358" s="22" t="s">
        <v>82</v>
      </c>
      <c r="X358" s="6" t="s">
        <v>86</v>
      </c>
      <c r="Y358" s="22" t="s">
        <v>83</v>
      </c>
      <c r="Z358" s="3">
        <v>44222</v>
      </c>
      <c r="AA358" s="3">
        <v>44222</v>
      </c>
    </row>
    <row r="359" spans="1:27" x14ac:dyDescent="0.25">
      <c r="A359" s="22">
        <v>2020</v>
      </c>
      <c r="B359" s="3">
        <v>44105</v>
      </c>
      <c r="C359" s="3">
        <v>44196</v>
      </c>
      <c r="D359" s="25" t="s">
        <v>75</v>
      </c>
      <c r="E359" s="7" t="s">
        <v>895</v>
      </c>
      <c r="F359" s="3" t="s">
        <v>851</v>
      </c>
      <c r="G359" s="22" t="s">
        <v>103</v>
      </c>
      <c r="H359" s="22" t="s">
        <v>104</v>
      </c>
      <c r="I359" s="22" t="s">
        <v>80</v>
      </c>
      <c r="J359" s="2" t="s">
        <v>269</v>
      </c>
      <c r="K359" s="25" t="s">
        <v>1976</v>
      </c>
      <c r="L359" s="25" t="s">
        <v>131</v>
      </c>
      <c r="M359" s="5" t="s">
        <v>1975</v>
      </c>
      <c r="N359" s="3">
        <v>43891</v>
      </c>
      <c r="O359" s="3">
        <v>43921</v>
      </c>
      <c r="P359" s="22" t="s">
        <v>107</v>
      </c>
      <c r="Q359" s="6" t="s">
        <v>3009</v>
      </c>
      <c r="R359" s="25">
        <v>275</v>
      </c>
      <c r="S359" s="25">
        <v>275</v>
      </c>
      <c r="T359" s="8" t="s">
        <v>110</v>
      </c>
      <c r="U359" s="22"/>
      <c r="V359" s="6" t="s">
        <v>86</v>
      </c>
      <c r="W359" s="22" t="s">
        <v>82</v>
      </c>
      <c r="X359" s="6" t="s">
        <v>86</v>
      </c>
      <c r="Y359" s="22" t="s">
        <v>83</v>
      </c>
      <c r="Z359" s="3">
        <v>44222</v>
      </c>
      <c r="AA359" s="3">
        <v>44222</v>
      </c>
    </row>
    <row r="360" spans="1:27" x14ac:dyDescent="0.25">
      <c r="A360" s="22">
        <v>2020</v>
      </c>
      <c r="B360" s="3">
        <v>44105</v>
      </c>
      <c r="C360" s="3">
        <v>44196</v>
      </c>
      <c r="D360" s="25" t="s">
        <v>75</v>
      </c>
      <c r="E360" s="7" t="s">
        <v>896</v>
      </c>
      <c r="F360" s="3" t="s">
        <v>174</v>
      </c>
      <c r="G360" s="22" t="s">
        <v>103</v>
      </c>
      <c r="H360" s="22" t="s">
        <v>104</v>
      </c>
      <c r="I360" s="22" t="s">
        <v>80</v>
      </c>
      <c r="J360" s="5" t="s">
        <v>1977</v>
      </c>
      <c r="K360" s="25" t="s">
        <v>234</v>
      </c>
      <c r="L360" s="25" t="s">
        <v>309</v>
      </c>
      <c r="M360" s="5" t="s">
        <v>1978</v>
      </c>
      <c r="N360" s="3">
        <v>44136</v>
      </c>
      <c r="O360" s="3">
        <v>44165</v>
      </c>
      <c r="P360" s="22" t="s">
        <v>107</v>
      </c>
      <c r="Q360" s="6" t="s">
        <v>3010</v>
      </c>
      <c r="R360" s="25">
        <v>275</v>
      </c>
      <c r="S360" s="25">
        <v>275</v>
      </c>
      <c r="T360" s="8" t="s">
        <v>110</v>
      </c>
      <c r="U360" s="22"/>
      <c r="V360" s="6" t="s">
        <v>86</v>
      </c>
      <c r="W360" s="22" t="s">
        <v>82</v>
      </c>
      <c r="X360" s="6" t="s">
        <v>86</v>
      </c>
      <c r="Y360" s="22" t="s">
        <v>83</v>
      </c>
      <c r="Z360" s="3">
        <v>44222</v>
      </c>
      <c r="AA360" s="3">
        <v>44222</v>
      </c>
    </row>
    <row r="361" spans="1:27" x14ac:dyDescent="0.25">
      <c r="A361" s="22">
        <v>2020</v>
      </c>
      <c r="B361" s="3">
        <v>44105</v>
      </c>
      <c r="C361" s="3">
        <v>44196</v>
      </c>
      <c r="D361" s="25" t="s">
        <v>75</v>
      </c>
      <c r="E361" s="7" t="s">
        <v>896</v>
      </c>
      <c r="F361" s="3" t="s">
        <v>174</v>
      </c>
      <c r="G361" s="22" t="s">
        <v>103</v>
      </c>
      <c r="H361" s="22" t="s">
        <v>104</v>
      </c>
      <c r="I361" s="22" t="s">
        <v>80</v>
      </c>
      <c r="J361" s="5" t="s">
        <v>1977</v>
      </c>
      <c r="K361" s="25" t="s">
        <v>234</v>
      </c>
      <c r="L361" s="25" t="s">
        <v>1979</v>
      </c>
      <c r="M361" s="5" t="s">
        <v>1980</v>
      </c>
      <c r="N361" s="3">
        <v>44166</v>
      </c>
      <c r="O361" s="3">
        <v>44196</v>
      </c>
      <c r="P361" s="22" t="s">
        <v>107</v>
      </c>
      <c r="Q361" s="6" t="s">
        <v>3010</v>
      </c>
      <c r="R361" s="25">
        <v>275</v>
      </c>
      <c r="S361" s="25">
        <v>275</v>
      </c>
      <c r="T361" s="8" t="s">
        <v>110</v>
      </c>
      <c r="U361" s="22"/>
      <c r="V361" s="6" t="s">
        <v>86</v>
      </c>
      <c r="W361" s="22" t="s">
        <v>82</v>
      </c>
      <c r="X361" s="6" t="s">
        <v>86</v>
      </c>
      <c r="Y361" s="22" t="s">
        <v>83</v>
      </c>
      <c r="Z361" s="3">
        <v>44222</v>
      </c>
      <c r="AA361" s="3">
        <v>44222</v>
      </c>
    </row>
    <row r="362" spans="1:27" x14ac:dyDescent="0.25">
      <c r="A362" s="22">
        <v>2020</v>
      </c>
      <c r="B362" s="3">
        <v>44105</v>
      </c>
      <c r="C362" s="3">
        <v>44196</v>
      </c>
      <c r="D362" s="25" t="s">
        <v>75</v>
      </c>
      <c r="E362" s="7" t="s">
        <v>897</v>
      </c>
      <c r="F362" s="3" t="s">
        <v>750</v>
      </c>
      <c r="G362" s="22" t="s">
        <v>103</v>
      </c>
      <c r="H362" s="22" t="s">
        <v>104</v>
      </c>
      <c r="I362" s="22" t="s">
        <v>80</v>
      </c>
      <c r="J362" s="5" t="s">
        <v>1981</v>
      </c>
      <c r="K362" s="25"/>
      <c r="L362" s="25" t="s">
        <v>1982</v>
      </c>
      <c r="M362" s="5" t="s">
        <v>1983</v>
      </c>
      <c r="N362" s="3">
        <v>44136</v>
      </c>
      <c r="O362" s="3">
        <v>44165</v>
      </c>
      <c r="P362" s="22" t="s">
        <v>107</v>
      </c>
      <c r="Q362" s="6" t="s">
        <v>3011</v>
      </c>
      <c r="R362" s="25">
        <v>275</v>
      </c>
      <c r="S362" s="25">
        <v>275</v>
      </c>
      <c r="T362" s="8" t="s">
        <v>110</v>
      </c>
      <c r="U362" s="22"/>
      <c r="V362" s="6" t="s">
        <v>86</v>
      </c>
      <c r="W362" s="22" t="s">
        <v>82</v>
      </c>
      <c r="X362" s="6" t="s">
        <v>86</v>
      </c>
      <c r="Y362" s="22" t="s">
        <v>83</v>
      </c>
      <c r="Z362" s="3">
        <v>44222</v>
      </c>
      <c r="AA362" s="3">
        <v>44222</v>
      </c>
    </row>
    <row r="363" spans="1:27" x14ac:dyDescent="0.25">
      <c r="A363" s="22">
        <v>2020</v>
      </c>
      <c r="B363" s="3">
        <v>44105</v>
      </c>
      <c r="C363" s="3">
        <v>44196</v>
      </c>
      <c r="D363" s="25" t="s">
        <v>75</v>
      </c>
      <c r="E363" s="7" t="s">
        <v>897</v>
      </c>
      <c r="F363" s="3" t="s">
        <v>750</v>
      </c>
      <c r="G363" s="22" t="s">
        <v>103</v>
      </c>
      <c r="H363" s="22" t="s">
        <v>104</v>
      </c>
      <c r="I363" s="22" t="s">
        <v>80</v>
      </c>
      <c r="J363" s="5" t="s">
        <v>1981</v>
      </c>
      <c r="K363" s="25" t="s">
        <v>1982</v>
      </c>
      <c r="L363" s="25" t="s">
        <v>1982</v>
      </c>
      <c r="M363" s="5" t="s">
        <v>1984</v>
      </c>
      <c r="N363" s="3">
        <v>44166</v>
      </c>
      <c r="O363" s="3">
        <v>44196</v>
      </c>
      <c r="P363" s="22" t="s">
        <v>107</v>
      </c>
      <c r="Q363" s="6" t="s">
        <v>3011</v>
      </c>
      <c r="R363" s="25">
        <v>275</v>
      </c>
      <c r="S363" s="25">
        <v>275</v>
      </c>
      <c r="T363" s="8" t="s">
        <v>110</v>
      </c>
      <c r="U363" s="22"/>
      <c r="V363" s="6" t="s">
        <v>86</v>
      </c>
      <c r="W363" s="22" t="s">
        <v>82</v>
      </c>
      <c r="X363" s="6" t="s">
        <v>86</v>
      </c>
      <c r="Y363" s="22" t="s">
        <v>83</v>
      </c>
      <c r="Z363" s="3">
        <v>44222</v>
      </c>
      <c r="AA363" s="3">
        <v>44222</v>
      </c>
    </row>
    <row r="364" spans="1:27" x14ac:dyDescent="0.25">
      <c r="A364" s="22">
        <v>2020</v>
      </c>
      <c r="B364" s="3">
        <v>44105</v>
      </c>
      <c r="C364" s="3">
        <v>44196</v>
      </c>
      <c r="D364" s="25" t="s">
        <v>75</v>
      </c>
      <c r="E364" s="7" t="s">
        <v>898</v>
      </c>
      <c r="F364" s="3" t="s">
        <v>813</v>
      </c>
      <c r="G364" s="22" t="s">
        <v>103</v>
      </c>
      <c r="H364" s="22" t="s">
        <v>104</v>
      </c>
      <c r="I364" s="22" t="s">
        <v>80</v>
      </c>
      <c r="J364" s="5" t="s">
        <v>1985</v>
      </c>
      <c r="K364" s="25"/>
      <c r="L364" s="25" t="s">
        <v>1986</v>
      </c>
      <c r="M364" s="5" t="s">
        <v>1987</v>
      </c>
      <c r="N364" s="3">
        <v>44136</v>
      </c>
      <c r="O364" s="3">
        <v>44165</v>
      </c>
      <c r="P364" s="22" t="s">
        <v>107</v>
      </c>
      <c r="Q364" s="6" t="s">
        <v>3012</v>
      </c>
      <c r="R364" s="25">
        <v>275</v>
      </c>
      <c r="S364" s="25">
        <v>275</v>
      </c>
      <c r="T364" s="8" t="s">
        <v>110</v>
      </c>
      <c r="U364" s="22"/>
      <c r="V364" s="6" t="s">
        <v>86</v>
      </c>
      <c r="W364" s="22" t="s">
        <v>82</v>
      </c>
      <c r="X364" s="6" t="s">
        <v>86</v>
      </c>
      <c r="Y364" s="22" t="s">
        <v>83</v>
      </c>
      <c r="Z364" s="3">
        <v>44222</v>
      </c>
      <c r="AA364" s="3">
        <v>44222</v>
      </c>
    </row>
    <row r="365" spans="1:27" x14ac:dyDescent="0.25">
      <c r="A365" s="22">
        <v>2020</v>
      </c>
      <c r="B365" s="3">
        <v>44105</v>
      </c>
      <c r="C365" s="3">
        <v>44196</v>
      </c>
      <c r="D365" s="25" t="s">
        <v>75</v>
      </c>
      <c r="E365" s="7" t="s">
        <v>898</v>
      </c>
      <c r="F365" s="3" t="s">
        <v>813</v>
      </c>
      <c r="G365" s="22" t="s">
        <v>103</v>
      </c>
      <c r="H365" s="22" t="s">
        <v>104</v>
      </c>
      <c r="I365" s="22" t="s">
        <v>80</v>
      </c>
      <c r="J365" s="5" t="s">
        <v>1985</v>
      </c>
      <c r="K365" s="25" t="s">
        <v>1986</v>
      </c>
      <c r="L365" s="25" t="s">
        <v>1986</v>
      </c>
      <c r="M365" s="5" t="s">
        <v>1988</v>
      </c>
      <c r="N365" s="3">
        <v>44166</v>
      </c>
      <c r="O365" s="3">
        <v>44196</v>
      </c>
      <c r="P365" s="22" t="s">
        <v>107</v>
      </c>
      <c r="Q365" s="6" t="s">
        <v>3012</v>
      </c>
      <c r="R365" s="25">
        <v>275</v>
      </c>
      <c r="S365" s="25">
        <v>275</v>
      </c>
      <c r="T365" s="8" t="s">
        <v>110</v>
      </c>
      <c r="U365" s="22"/>
      <c r="V365" s="6" t="s">
        <v>86</v>
      </c>
      <c r="W365" s="22" t="s">
        <v>82</v>
      </c>
      <c r="X365" s="6" t="s">
        <v>86</v>
      </c>
      <c r="Y365" s="22" t="s">
        <v>83</v>
      </c>
      <c r="Z365" s="3">
        <v>44222</v>
      </c>
      <c r="AA365" s="3">
        <v>44222</v>
      </c>
    </row>
    <row r="366" spans="1:27" x14ac:dyDescent="0.25">
      <c r="A366" s="22">
        <v>2020</v>
      </c>
      <c r="B366" s="3">
        <v>44105</v>
      </c>
      <c r="C366" s="3">
        <v>44196</v>
      </c>
      <c r="D366" s="25" t="s">
        <v>75</v>
      </c>
      <c r="E366" s="7" t="s">
        <v>899</v>
      </c>
      <c r="F366" s="3" t="s">
        <v>174</v>
      </c>
      <c r="G366" s="22" t="s">
        <v>103</v>
      </c>
      <c r="H366" s="22" t="s">
        <v>104</v>
      </c>
      <c r="I366" s="22" t="s">
        <v>80</v>
      </c>
      <c r="J366" s="5" t="s">
        <v>1989</v>
      </c>
      <c r="K366" s="25"/>
      <c r="L366" s="25" t="s">
        <v>1990</v>
      </c>
      <c r="M366" s="5" t="s">
        <v>1991</v>
      </c>
      <c r="N366" s="3">
        <v>44136</v>
      </c>
      <c r="O366" s="3">
        <v>44165</v>
      </c>
      <c r="P366" s="22" t="s">
        <v>107</v>
      </c>
      <c r="Q366" s="6" t="s">
        <v>3013</v>
      </c>
      <c r="R366" s="25">
        <v>275</v>
      </c>
      <c r="S366" s="25">
        <v>275</v>
      </c>
      <c r="T366" s="8" t="s">
        <v>110</v>
      </c>
      <c r="U366" s="22"/>
      <c r="V366" s="6" t="s">
        <v>86</v>
      </c>
      <c r="W366" s="22" t="s">
        <v>82</v>
      </c>
      <c r="X366" s="6" t="s">
        <v>86</v>
      </c>
      <c r="Y366" s="22" t="s">
        <v>83</v>
      </c>
      <c r="Z366" s="3">
        <v>44222</v>
      </c>
      <c r="AA366" s="3">
        <v>44222</v>
      </c>
    </row>
    <row r="367" spans="1:27" x14ac:dyDescent="0.25">
      <c r="A367" s="22">
        <v>2020</v>
      </c>
      <c r="B367" s="3">
        <v>44105</v>
      </c>
      <c r="C367" s="3">
        <v>44196</v>
      </c>
      <c r="D367" s="25" t="s">
        <v>75</v>
      </c>
      <c r="E367" s="7" t="s">
        <v>899</v>
      </c>
      <c r="F367" s="3" t="s">
        <v>174</v>
      </c>
      <c r="G367" s="22" t="s">
        <v>103</v>
      </c>
      <c r="H367" s="22" t="s">
        <v>104</v>
      </c>
      <c r="I367" s="22" t="s">
        <v>80</v>
      </c>
      <c r="J367" s="5" t="s">
        <v>1989</v>
      </c>
      <c r="K367" s="25" t="s">
        <v>1992</v>
      </c>
      <c r="L367" s="25" t="s">
        <v>1993</v>
      </c>
      <c r="M367" s="5" t="s">
        <v>1994</v>
      </c>
      <c r="N367" s="3">
        <v>44166</v>
      </c>
      <c r="O367" s="3">
        <v>44196</v>
      </c>
      <c r="P367" s="22" t="s">
        <v>107</v>
      </c>
      <c r="Q367" s="6" t="s">
        <v>3013</v>
      </c>
      <c r="R367" s="25">
        <v>275</v>
      </c>
      <c r="S367" s="25">
        <v>275</v>
      </c>
      <c r="T367" s="8" t="s">
        <v>110</v>
      </c>
      <c r="U367" s="22"/>
      <c r="V367" s="6" t="s">
        <v>86</v>
      </c>
      <c r="W367" s="22" t="s">
        <v>82</v>
      </c>
      <c r="X367" s="6" t="s">
        <v>86</v>
      </c>
      <c r="Y367" s="22" t="s">
        <v>83</v>
      </c>
      <c r="Z367" s="3">
        <v>44222</v>
      </c>
      <c r="AA367" s="3">
        <v>44222</v>
      </c>
    </row>
    <row r="368" spans="1:27" x14ac:dyDescent="0.25">
      <c r="A368" s="22">
        <v>2020</v>
      </c>
      <c r="B368" s="3">
        <v>44105</v>
      </c>
      <c r="C368" s="3">
        <v>44196</v>
      </c>
      <c r="D368" s="25" t="s">
        <v>75</v>
      </c>
      <c r="E368" s="7" t="s">
        <v>900</v>
      </c>
      <c r="F368" s="3" t="s">
        <v>750</v>
      </c>
      <c r="G368" s="22" t="s">
        <v>103</v>
      </c>
      <c r="H368" s="22" t="s">
        <v>104</v>
      </c>
      <c r="I368" s="22" t="s">
        <v>80</v>
      </c>
      <c r="J368" s="5" t="s">
        <v>1893</v>
      </c>
      <c r="K368" s="25" t="s">
        <v>135</v>
      </c>
      <c r="L368" s="25" t="s">
        <v>333</v>
      </c>
      <c r="M368" s="5" t="s">
        <v>1995</v>
      </c>
      <c r="N368" s="3">
        <v>44136</v>
      </c>
      <c r="O368" s="3">
        <v>44165</v>
      </c>
      <c r="P368" s="22" t="s">
        <v>107</v>
      </c>
      <c r="Q368" s="6" t="s">
        <v>3014</v>
      </c>
      <c r="R368" s="25">
        <v>275</v>
      </c>
      <c r="S368" s="25">
        <v>275</v>
      </c>
      <c r="T368" s="8" t="s">
        <v>110</v>
      </c>
      <c r="U368" s="22"/>
      <c r="V368" s="6" t="s">
        <v>86</v>
      </c>
      <c r="W368" s="22" t="s">
        <v>82</v>
      </c>
      <c r="X368" s="6" t="s">
        <v>86</v>
      </c>
      <c r="Y368" s="22" t="s">
        <v>83</v>
      </c>
      <c r="Z368" s="3">
        <v>44222</v>
      </c>
      <c r="AA368" s="3">
        <v>44222</v>
      </c>
    </row>
    <row r="369" spans="1:27" x14ac:dyDescent="0.25">
      <c r="A369" s="22">
        <v>2020</v>
      </c>
      <c r="B369" s="3">
        <v>44105</v>
      </c>
      <c r="C369" s="3">
        <v>44196</v>
      </c>
      <c r="D369" s="25" t="s">
        <v>75</v>
      </c>
      <c r="E369" s="7" t="s">
        <v>900</v>
      </c>
      <c r="F369" s="3" t="s">
        <v>750</v>
      </c>
      <c r="G369" s="22" t="s">
        <v>103</v>
      </c>
      <c r="H369" s="22" t="s">
        <v>104</v>
      </c>
      <c r="I369" s="22" t="s">
        <v>80</v>
      </c>
      <c r="J369" s="5" t="s">
        <v>1893</v>
      </c>
      <c r="K369" s="25" t="s">
        <v>135</v>
      </c>
      <c r="L369" s="25" t="s">
        <v>333</v>
      </c>
      <c r="M369" s="5" t="s">
        <v>1996</v>
      </c>
      <c r="N369" s="3">
        <v>44166</v>
      </c>
      <c r="O369" s="3">
        <v>44196</v>
      </c>
      <c r="P369" s="22" t="s">
        <v>107</v>
      </c>
      <c r="Q369" s="6" t="s">
        <v>3014</v>
      </c>
      <c r="R369" s="25">
        <v>275</v>
      </c>
      <c r="S369" s="25">
        <v>275</v>
      </c>
      <c r="T369" s="8" t="s">
        <v>110</v>
      </c>
      <c r="U369" s="22"/>
      <c r="V369" s="6" t="s">
        <v>86</v>
      </c>
      <c r="W369" s="22" t="s">
        <v>82</v>
      </c>
      <c r="X369" s="6" t="s">
        <v>86</v>
      </c>
      <c r="Y369" s="22" t="s">
        <v>83</v>
      </c>
      <c r="Z369" s="3">
        <v>44222</v>
      </c>
      <c r="AA369" s="3">
        <v>44222</v>
      </c>
    </row>
    <row r="370" spans="1:27" x14ac:dyDescent="0.25">
      <c r="A370" s="22">
        <v>2020</v>
      </c>
      <c r="B370" s="3">
        <v>44105</v>
      </c>
      <c r="C370" s="3">
        <v>44196</v>
      </c>
      <c r="D370" s="25" t="s">
        <v>75</v>
      </c>
      <c r="E370" s="7" t="s">
        <v>901</v>
      </c>
      <c r="F370" s="3" t="s">
        <v>174</v>
      </c>
      <c r="G370" s="22" t="s">
        <v>103</v>
      </c>
      <c r="H370" s="22" t="s">
        <v>104</v>
      </c>
      <c r="I370" s="22" t="s">
        <v>80</v>
      </c>
      <c r="J370" s="5" t="s">
        <v>1565</v>
      </c>
      <c r="K370" s="25" t="s">
        <v>1997</v>
      </c>
      <c r="L370" s="25" t="s">
        <v>1998</v>
      </c>
      <c r="M370" s="5" t="s">
        <v>1999</v>
      </c>
      <c r="N370" s="3">
        <v>44136</v>
      </c>
      <c r="O370" s="3">
        <v>44165</v>
      </c>
      <c r="P370" s="22" t="s">
        <v>107</v>
      </c>
      <c r="Q370" s="6" t="s">
        <v>3015</v>
      </c>
      <c r="R370" s="25">
        <v>275</v>
      </c>
      <c r="S370" s="25">
        <v>275</v>
      </c>
      <c r="T370" s="8" t="s">
        <v>110</v>
      </c>
      <c r="U370" s="22"/>
      <c r="V370" s="6" t="s">
        <v>86</v>
      </c>
      <c r="W370" s="22" t="s">
        <v>82</v>
      </c>
      <c r="X370" s="6" t="s">
        <v>86</v>
      </c>
      <c r="Y370" s="22" t="s">
        <v>83</v>
      </c>
      <c r="Z370" s="3">
        <v>44222</v>
      </c>
      <c r="AA370" s="3">
        <v>44222</v>
      </c>
    </row>
    <row r="371" spans="1:27" x14ac:dyDescent="0.25">
      <c r="A371" s="22">
        <v>2020</v>
      </c>
      <c r="B371" s="3">
        <v>44105</v>
      </c>
      <c r="C371" s="3">
        <v>44196</v>
      </c>
      <c r="D371" s="25" t="s">
        <v>75</v>
      </c>
      <c r="E371" s="7" t="s">
        <v>901</v>
      </c>
      <c r="F371" s="3" t="s">
        <v>174</v>
      </c>
      <c r="G371" s="22" t="s">
        <v>103</v>
      </c>
      <c r="H371" s="22" t="s">
        <v>104</v>
      </c>
      <c r="I371" s="22" t="s">
        <v>80</v>
      </c>
      <c r="J371" s="5" t="s">
        <v>1565</v>
      </c>
      <c r="K371" s="25" t="s">
        <v>1997</v>
      </c>
      <c r="L371" s="25" t="s">
        <v>1998</v>
      </c>
      <c r="M371" s="5" t="s">
        <v>1999</v>
      </c>
      <c r="N371" s="3">
        <v>44166</v>
      </c>
      <c r="O371" s="3">
        <v>44196</v>
      </c>
      <c r="P371" s="22" t="s">
        <v>107</v>
      </c>
      <c r="Q371" s="6" t="s">
        <v>3015</v>
      </c>
      <c r="R371" s="25">
        <v>275</v>
      </c>
      <c r="S371" s="25">
        <v>275</v>
      </c>
      <c r="T371" s="8" t="s">
        <v>110</v>
      </c>
      <c r="U371" s="22"/>
      <c r="V371" s="6" t="s">
        <v>86</v>
      </c>
      <c r="W371" s="22" t="s">
        <v>82</v>
      </c>
      <c r="X371" s="6" t="s">
        <v>86</v>
      </c>
      <c r="Y371" s="22" t="s">
        <v>83</v>
      </c>
      <c r="Z371" s="3">
        <v>44222</v>
      </c>
      <c r="AA371" s="3">
        <v>44222</v>
      </c>
    </row>
    <row r="372" spans="1:27" x14ac:dyDescent="0.25">
      <c r="A372" s="22">
        <v>2020</v>
      </c>
      <c r="B372" s="3">
        <v>44105</v>
      </c>
      <c r="C372" s="3">
        <v>44196</v>
      </c>
      <c r="D372" s="25" t="s">
        <v>75</v>
      </c>
      <c r="E372" s="7" t="s">
        <v>901</v>
      </c>
      <c r="F372" s="3" t="s">
        <v>174</v>
      </c>
      <c r="G372" s="22" t="s">
        <v>103</v>
      </c>
      <c r="H372" s="22" t="s">
        <v>104</v>
      </c>
      <c r="I372" s="22" t="s">
        <v>80</v>
      </c>
      <c r="J372" s="2" t="s">
        <v>269</v>
      </c>
      <c r="K372" s="25" t="s">
        <v>2000</v>
      </c>
      <c r="L372" s="25" t="s">
        <v>1998</v>
      </c>
      <c r="M372" s="5" t="s">
        <v>1999</v>
      </c>
      <c r="N372" s="3">
        <v>43891</v>
      </c>
      <c r="O372" s="3">
        <v>43921</v>
      </c>
      <c r="P372" s="22" t="s">
        <v>107</v>
      </c>
      <c r="Q372" s="6" t="s">
        <v>3015</v>
      </c>
      <c r="R372" s="25">
        <v>275</v>
      </c>
      <c r="S372" s="25">
        <v>275</v>
      </c>
      <c r="T372" s="8" t="s">
        <v>110</v>
      </c>
      <c r="U372" s="22"/>
      <c r="V372" s="6" t="s">
        <v>86</v>
      </c>
      <c r="W372" s="22" t="s">
        <v>82</v>
      </c>
      <c r="X372" s="6" t="s">
        <v>86</v>
      </c>
      <c r="Y372" s="22" t="s">
        <v>83</v>
      </c>
      <c r="Z372" s="3">
        <v>44222</v>
      </c>
      <c r="AA372" s="3">
        <v>44222</v>
      </c>
    </row>
    <row r="373" spans="1:27" x14ac:dyDescent="0.25">
      <c r="A373" s="22">
        <v>2020</v>
      </c>
      <c r="B373" s="3">
        <v>44105</v>
      </c>
      <c r="C373" s="3">
        <v>44196</v>
      </c>
      <c r="D373" s="25" t="s">
        <v>75</v>
      </c>
      <c r="E373" s="7" t="s">
        <v>902</v>
      </c>
      <c r="F373" s="3" t="s">
        <v>174</v>
      </c>
      <c r="G373" s="22" t="s">
        <v>103</v>
      </c>
      <c r="H373" s="22" t="s">
        <v>104</v>
      </c>
      <c r="I373" s="22" t="s">
        <v>80</v>
      </c>
      <c r="J373" s="5" t="s">
        <v>1565</v>
      </c>
      <c r="K373" s="25" t="s">
        <v>2001</v>
      </c>
      <c r="L373" s="25" t="s">
        <v>2002</v>
      </c>
      <c r="M373" s="5" t="s">
        <v>2003</v>
      </c>
      <c r="N373" s="3">
        <v>44136</v>
      </c>
      <c r="O373" s="3">
        <v>44165</v>
      </c>
      <c r="P373" s="22" t="s">
        <v>107</v>
      </c>
      <c r="Q373" s="6" t="s">
        <v>3016</v>
      </c>
      <c r="R373" s="25">
        <v>275</v>
      </c>
      <c r="S373" s="25">
        <v>275</v>
      </c>
      <c r="T373" s="8" t="s">
        <v>110</v>
      </c>
      <c r="U373" s="22"/>
      <c r="V373" s="6" t="s">
        <v>86</v>
      </c>
      <c r="W373" s="22" t="s">
        <v>82</v>
      </c>
      <c r="X373" s="6" t="s">
        <v>86</v>
      </c>
      <c r="Y373" s="22" t="s">
        <v>83</v>
      </c>
      <c r="Z373" s="3">
        <v>44222</v>
      </c>
      <c r="AA373" s="3">
        <v>44222</v>
      </c>
    </row>
    <row r="374" spans="1:27" x14ac:dyDescent="0.25">
      <c r="A374" s="22">
        <v>2020</v>
      </c>
      <c r="B374" s="3">
        <v>44105</v>
      </c>
      <c r="C374" s="3">
        <v>44196</v>
      </c>
      <c r="D374" s="25" t="s">
        <v>75</v>
      </c>
      <c r="E374" s="7" t="s">
        <v>902</v>
      </c>
      <c r="F374" s="3" t="s">
        <v>174</v>
      </c>
      <c r="G374" s="22" t="s">
        <v>103</v>
      </c>
      <c r="H374" s="22" t="s">
        <v>104</v>
      </c>
      <c r="I374" s="22" t="s">
        <v>80</v>
      </c>
      <c r="J374" s="5" t="s">
        <v>1565</v>
      </c>
      <c r="K374" s="25" t="s">
        <v>2001</v>
      </c>
      <c r="L374" s="25" t="s">
        <v>2002</v>
      </c>
      <c r="M374" s="5" t="s">
        <v>2003</v>
      </c>
      <c r="N374" s="3">
        <v>44166</v>
      </c>
      <c r="O374" s="3">
        <v>44196</v>
      </c>
      <c r="P374" s="22" t="s">
        <v>107</v>
      </c>
      <c r="Q374" s="6" t="s">
        <v>3016</v>
      </c>
      <c r="R374" s="25">
        <v>275</v>
      </c>
      <c r="S374" s="25">
        <v>275</v>
      </c>
      <c r="T374" s="8" t="s">
        <v>110</v>
      </c>
      <c r="U374" s="22"/>
      <c r="V374" s="6" t="s">
        <v>86</v>
      </c>
      <c r="W374" s="22" t="s">
        <v>82</v>
      </c>
      <c r="X374" s="6" t="s">
        <v>86</v>
      </c>
      <c r="Y374" s="22" t="s">
        <v>83</v>
      </c>
      <c r="Z374" s="3">
        <v>44222</v>
      </c>
      <c r="AA374" s="3">
        <v>44222</v>
      </c>
    </row>
    <row r="375" spans="1:27" x14ac:dyDescent="0.25">
      <c r="A375" s="22">
        <v>2020</v>
      </c>
      <c r="B375" s="3">
        <v>44105</v>
      </c>
      <c r="C375" s="3">
        <v>44196</v>
      </c>
      <c r="D375" s="25" t="s">
        <v>75</v>
      </c>
      <c r="E375" s="7" t="s">
        <v>902</v>
      </c>
      <c r="F375" s="3" t="s">
        <v>174</v>
      </c>
      <c r="G375" s="22" t="s">
        <v>103</v>
      </c>
      <c r="H375" s="22" t="s">
        <v>104</v>
      </c>
      <c r="I375" s="22" t="s">
        <v>80</v>
      </c>
      <c r="J375" s="2" t="s">
        <v>269</v>
      </c>
      <c r="K375" s="25" t="s">
        <v>2004</v>
      </c>
      <c r="L375" s="25" t="s">
        <v>2002</v>
      </c>
      <c r="M375" s="5" t="s">
        <v>2003</v>
      </c>
      <c r="N375" s="3">
        <v>43891</v>
      </c>
      <c r="O375" s="3">
        <v>43921</v>
      </c>
      <c r="P375" s="22" t="s">
        <v>107</v>
      </c>
      <c r="Q375" s="6" t="s">
        <v>3016</v>
      </c>
      <c r="R375" s="25">
        <v>275</v>
      </c>
      <c r="S375" s="25">
        <v>275</v>
      </c>
      <c r="T375" s="8" t="s">
        <v>110</v>
      </c>
      <c r="U375" s="22"/>
      <c r="V375" s="6" t="s">
        <v>86</v>
      </c>
      <c r="W375" s="22" t="s">
        <v>82</v>
      </c>
      <c r="X375" s="6" t="s">
        <v>86</v>
      </c>
      <c r="Y375" s="22" t="s">
        <v>83</v>
      </c>
      <c r="Z375" s="3">
        <v>44222</v>
      </c>
      <c r="AA375" s="3">
        <v>44222</v>
      </c>
    </row>
    <row r="376" spans="1:27" x14ac:dyDescent="0.25">
      <c r="A376" s="22">
        <v>2020</v>
      </c>
      <c r="B376" s="3">
        <v>44105</v>
      </c>
      <c r="C376" s="3">
        <v>44196</v>
      </c>
      <c r="D376" s="25" t="s">
        <v>75</v>
      </c>
      <c r="E376" s="7" t="s">
        <v>903</v>
      </c>
      <c r="F376" s="3" t="s">
        <v>813</v>
      </c>
      <c r="G376" s="22" t="s">
        <v>103</v>
      </c>
      <c r="H376" s="22" t="s">
        <v>104</v>
      </c>
      <c r="I376" s="22" t="s">
        <v>80</v>
      </c>
      <c r="J376" s="5" t="s">
        <v>2005</v>
      </c>
      <c r="K376" s="25" t="s">
        <v>2006</v>
      </c>
      <c r="L376" s="25" t="s">
        <v>2007</v>
      </c>
      <c r="M376" s="5" t="s">
        <v>2008</v>
      </c>
      <c r="N376" s="3">
        <v>44136</v>
      </c>
      <c r="O376" s="3">
        <v>44165</v>
      </c>
      <c r="P376" s="22" t="s">
        <v>107</v>
      </c>
      <c r="Q376" s="6" t="s">
        <v>3017</v>
      </c>
      <c r="R376" s="25">
        <v>275</v>
      </c>
      <c r="S376" s="25">
        <v>275</v>
      </c>
      <c r="T376" s="8" t="s">
        <v>110</v>
      </c>
      <c r="U376" s="22"/>
      <c r="V376" s="6" t="s">
        <v>86</v>
      </c>
      <c r="W376" s="22" t="s">
        <v>82</v>
      </c>
      <c r="X376" s="6" t="s">
        <v>86</v>
      </c>
      <c r="Y376" s="22" t="s">
        <v>83</v>
      </c>
      <c r="Z376" s="3">
        <v>44222</v>
      </c>
      <c r="AA376" s="3">
        <v>44222</v>
      </c>
    </row>
    <row r="377" spans="1:27" x14ac:dyDescent="0.25">
      <c r="A377" s="22">
        <v>2020</v>
      </c>
      <c r="B377" s="3">
        <v>44105</v>
      </c>
      <c r="C377" s="3">
        <v>44196</v>
      </c>
      <c r="D377" s="25" t="s">
        <v>75</v>
      </c>
      <c r="E377" s="7" t="s">
        <v>903</v>
      </c>
      <c r="F377" s="3" t="s">
        <v>813</v>
      </c>
      <c r="G377" s="22" t="s">
        <v>103</v>
      </c>
      <c r="H377" s="22" t="s">
        <v>104</v>
      </c>
      <c r="I377" s="22" t="s">
        <v>80</v>
      </c>
      <c r="J377" s="5" t="s">
        <v>2005</v>
      </c>
      <c r="K377" s="25" t="s">
        <v>2006</v>
      </c>
      <c r="L377" s="25" t="s">
        <v>2007</v>
      </c>
      <c r="M377" s="5" t="s">
        <v>2008</v>
      </c>
      <c r="N377" s="3">
        <v>44166</v>
      </c>
      <c r="O377" s="3">
        <v>44196</v>
      </c>
      <c r="P377" s="22" t="s">
        <v>107</v>
      </c>
      <c r="Q377" s="6" t="s">
        <v>3017</v>
      </c>
      <c r="R377" s="25">
        <v>275</v>
      </c>
      <c r="S377" s="25">
        <v>275</v>
      </c>
      <c r="T377" s="8" t="s">
        <v>110</v>
      </c>
      <c r="U377" s="22"/>
      <c r="V377" s="6" t="s">
        <v>86</v>
      </c>
      <c r="W377" s="22" t="s">
        <v>82</v>
      </c>
      <c r="X377" s="6" t="s">
        <v>86</v>
      </c>
      <c r="Y377" s="22" t="s">
        <v>83</v>
      </c>
      <c r="Z377" s="3">
        <v>44222</v>
      </c>
      <c r="AA377" s="3">
        <v>44222</v>
      </c>
    </row>
    <row r="378" spans="1:27" x14ac:dyDescent="0.25">
      <c r="A378" s="22">
        <v>2020</v>
      </c>
      <c r="B378" s="3">
        <v>44105</v>
      </c>
      <c r="C378" s="3">
        <v>44196</v>
      </c>
      <c r="D378" s="25" t="s">
        <v>75</v>
      </c>
      <c r="E378" s="7" t="s">
        <v>903</v>
      </c>
      <c r="F378" s="3" t="s">
        <v>813</v>
      </c>
      <c r="G378" s="22" t="s">
        <v>103</v>
      </c>
      <c r="H378" s="22" t="s">
        <v>104</v>
      </c>
      <c r="I378" s="22" t="s">
        <v>80</v>
      </c>
      <c r="J378" s="2" t="s">
        <v>2009</v>
      </c>
      <c r="K378" s="25" t="s">
        <v>261</v>
      </c>
      <c r="L378" s="25" t="s">
        <v>379</v>
      </c>
      <c r="M378" s="5" t="s">
        <v>2010</v>
      </c>
      <c r="N378" s="3">
        <v>43891</v>
      </c>
      <c r="O378" s="3">
        <v>43921</v>
      </c>
      <c r="P378" s="22" t="s">
        <v>107</v>
      </c>
      <c r="Q378" s="6" t="s">
        <v>3017</v>
      </c>
      <c r="R378" s="25">
        <v>275</v>
      </c>
      <c r="S378" s="25">
        <v>275</v>
      </c>
      <c r="T378" s="8" t="s">
        <v>110</v>
      </c>
      <c r="U378" s="22"/>
      <c r="V378" s="6" t="s">
        <v>86</v>
      </c>
      <c r="W378" s="22" t="s">
        <v>82</v>
      </c>
      <c r="X378" s="6" t="s">
        <v>86</v>
      </c>
      <c r="Y378" s="22" t="s">
        <v>83</v>
      </c>
      <c r="Z378" s="3">
        <v>44222</v>
      </c>
      <c r="AA378" s="3">
        <v>44222</v>
      </c>
    </row>
    <row r="379" spans="1:27" x14ac:dyDescent="0.25">
      <c r="A379" s="22">
        <v>2020</v>
      </c>
      <c r="B379" s="3">
        <v>44105</v>
      </c>
      <c r="C379" s="3">
        <v>44196</v>
      </c>
      <c r="D379" s="25" t="s">
        <v>75</v>
      </c>
      <c r="E379" s="7" t="s">
        <v>904</v>
      </c>
      <c r="F379" s="3" t="s">
        <v>905</v>
      </c>
      <c r="G379" s="22" t="s">
        <v>103</v>
      </c>
      <c r="H379" s="22" t="s">
        <v>104</v>
      </c>
      <c r="I379" s="22" t="s">
        <v>80</v>
      </c>
      <c r="J379" s="5" t="s">
        <v>2011</v>
      </c>
      <c r="K379" s="25" t="s">
        <v>1693</v>
      </c>
      <c r="L379" s="25" t="s">
        <v>2012</v>
      </c>
      <c r="M379" s="5" t="s">
        <v>2013</v>
      </c>
      <c r="N379" s="3">
        <v>44136</v>
      </c>
      <c r="O379" s="3">
        <v>44165</v>
      </c>
      <c r="P379" s="22" t="s">
        <v>107</v>
      </c>
      <c r="Q379" s="6" t="s">
        <v>3018</v>
      </c>
      <c r="R379" s="25">
        <v>275</v>
      </c>
      <c r="S379" s="25">
        <v>275</v>
      </c>
      <c r="T379" s="8" t="s">
        <v>110</v>
      </c>
      <c r="U379" s="22"/>
      <c r="V379" s="6" t="s">
        <v>86</v>
      </c>
      <c r="W379" s="22" t="s">
        <v>82</v>
      </c>
      <c r="X379" s="6" t="s">
        <v>86</v>
      </c>
      <c r="Y379" s="22" t="s">
        <v>83</v>
      </c>
      <c r="Z379" s="3">
        <v>44222</v>
      </c>
      <c r="AA379" s="3">
        <v>44222</v>
      </c>
    </row>
    <row r="380" spans="1:27" x14ac:dyDescent="0.25">
      <c r="A380" s="22">
        <v>2020</v>
      </c>
      <c r="B380" s="3">
        <v>44105</v>
      </c>
      <c r="C380" s="3">
        <v>44196</v>
      </c>
      <c r="D380" s="25" t="s">
        <v>75</v>
      </c>
      <c r="E380" s="7" t="s">
        <v>904</v>
      </c>
      <c r="F380" s="3" t="s">
        <v>905</v>
      </c>
      <c r="G380" s="22" t="s">
        <v>103</v>
      </c>
      <c r="H380" s="22" t="s">
        <v>104</v>
      </c>
      <c r="I380" s="22" t="s">
        <v>80</v>
      </c>
      <c r="J380" s="5" t="s">
        <v>2011</v>
      </c>
      <c r="K380" s="25" t="s">
        <v>1693</v>
      </c>
      <c r="L380" s="25" t="s">
        <v>2012</v>
      </c>
      <c r="M380" s="5" t="s">
        <v>2013</v>
      </c>
      <c r="N380" s="3">
        <v>44166</v>
      </c>
      <c r="O380" s="3">
        <v>44196</v>
      </c>
      <c r="P380" s="22" t="s">
        <v>107</v>
      </c>
      <c r="Q380" s="6" t="s">
        <v>3018</v>
      </c>
      <c r="R380" s="25">
        <v>275</v>
      </c>
      <c r="S380" s="25">
        <v>275</v>
      </c>
      <c r="T380" s="8" t="s">
        <v>110</v>
      </c>
      <c r="U380" s="22"/>
      <c r="V380" s="6" t="s">
        <v>86</v>
      </c>
      <c r="W380" s="22" t="s">
        <v>82</v>
      </c>
      <c r="X380" s="6" t="s">
        <v>86</v>
      </c>
      <c r="Y380" s="22" t="s">
        <v>83</v>
      </c>
      <c r="Z380" s="3">
        <v>44222</v>
      </c>
      <c r="AA380" s="3">
        <v>44222</v>
      </c>
    </row>
    <row r="381" spans="1:27" x14ac:dyDescent="0.25">
      <c r="A381" s="22">
        <v>2020</v>
      </c>
      <c r="B381" s="3">
        <v>44105</v>
      </c>
      <c r="C381" s="3">
        <v>44196</v>
      </c>
      <c r="D381" s="25" t="s">
        <v>75</v>
      </c>
      <c r="E381" s="7" t="s">
        <v>904</v>
      </c>
      <c r="F381" s="3" t="s">
        <v>813</v>
      </c>
      <c r="G381" s="22" t="s">
        <v>103</v>
      </c>
      <c r="H381" s="22" t="s">
        <v>104</v>
      </c>
      <c r="I381" s="22" t="s">
        <v>80</v>
      </c>
      <c r="J381" s="2" t="s">
        <v>166</v>
      </c>
      <c r="K381" s="25" t="s">
        <v>124</v>
      </c>
      <c r="L381" s="25" t="s">
        <v>2014</v>
      </c>
      <c r="M381" s="5" t="s">
        <v>2015</v>
      </c>
      <c r="N381" s="3">
        <v>43891</v>
      </c>
      <c r="O381" s="3">
        <v>43921</v>
      </c>
      <c r="P381" s="22" t="s">
        <v>107</v>
      </c>
      <c r="Q381" s="6" t="s">
        <v>3018</v>
      </c>
      <c r="R381" s="25">
        <v>275</v>
      </c>
      <c r="S381" s="25">
        <v>275</v>
      </c>
      <c r="T381" s="8" t="s">
        <v>110</v>
      </c>
      <c r="U381" s="22"/>
      <c r="V381" s="6" t="s">
        <v>86</v>
      </c>
      <c r="W381" s="22" t="s">
        <v>82</v>
      </c>
      <c r="X381" s="6" t="s">
        <v>86</v>
      </c>
      <c r="Y381" s="22" t="s">
        <v>83</v>
      </c>
      <c r="Z381" s="3">
        <v>44222</v>
      </c>
      <c r="AA381" s="3">
        <v>44222</v>
      </c>
    </row>
    <row r="382" spans="1:27" x14ac:dyDescent="0.25">
      <c r="A382" s="22">
        <v>2020</v>
      </c>
      <c r="B382" s="3">
        <v>44105</v>
      </c>
      <c r="C382" s="3">
        <v>44196</v>
      </c>
      <c r="D382" s="25" t="s">
        <v>75</v>
      </c>
      <c r="E382" s="7" t="s">
        <v>906</v>
      </c>
      <c r="F382" s="3" t="s">
        <v>148</v>
      </c>
      <c r="G382" s="22" t="s">
        <v>103</v>
      </c>
      <c r="H382" s="22" t="s">
        <v>104</v>
      </c>
      <c r="I382" s="22" t="s">
        <v>80</v>
      </c>
      <c r="J382" s="5" t="s">
        <v>2016</v>
      </c>
      <c r="K382" s="25" t="s">
        <v>2017</v>
      </c>
      <c r="L382" s="25" t="s">
        <v>2018</v>
      </c>
      <c r="M382" s="5" t="s">
        <v>2019</v>
      </c>
      <c r="N382" s="3">
        <v>44136</v>
      </c>
      <c r="O382" s="3">
        <v>44165</v>
      </c>
      <c r="P382" s="22" t="s">
        <v>107</v>
      </c>
      <c r="Q382" s="6" t="s">
        <v>3019</v>
      </c>
      <c r="R382" s="25">
        <v>275</v>
      </c>
      <c r="S382" s="25">
        <v>275</v>
      </c>
      <c r="T382" s="8" t="s">
        <v>110</v>
      </c>
      <c r="U382" s="22"/>
      <c r="V382" s="6" t="s">
        <v>86</v>
      </c>
      <c r="W382" s="22" t="s">
        <v>82</v>
      </c>
      <c r="X382" s="6" t="s">
        <v>86</v>
      </c>
      <c r="Y382" s="22" t="s">
        <v>83</v>
      </c>
      <c r="Z382" s="3">
        <v>44222</v>
      </c>
      <c r="AA382" s="3">
        <v>44222</v>
      </c>
    </row>
    <row r="383" spans="1:27" x14ac:dyDescent="0.25">
      <c r="A383" s="22">
        <v>2020</v>
      </c>
      <c r="B383" s="3">
        <v>44105</v>
      </c>
      <c r="C383" s="3">
        <v>44196</v>
      </c>
      <c r="D383" s="25" t="s">
        <v>75</v>
      </c>
      <c r="E383" s="7" t="s">
        <v>906</v>
      </c>
      <c r="F383" s="3" t="s">
        <v>148</v>
      </c>
      <c r="G383" s="22" t="s">
        <v>103</v>
      </c>
      <c r="H383" s="22" t="s">
        <v>104</v>
      </c>
      <c r="I383" s="22" t="s">
        <v>80</v>
      </c>
      <c r="J383" s="5" t="s">
        <v>2016</v>
      </c>
      <c r="K383" s="25" t="s">
        <v>2017</v>
      </c>
      <c r="L383" s="25" t="s">
        <v>2018</v>
      </c>
      <c r="M383" s="5" t="s">
        <v>2019</v>
      </c>
      <c r="N383" s="3">
        <v>44166</v>
      </c>
      <c r="O383" s="3">
        <v>44196</v>
      </c>
      <c r="P383" s="22" t="s">
        <v>107</v>
      </c>
      <c r="Q383" s="6" t="s">
        <v>3019</v>
      </c>
      <c r="R383" s="25">
        <v>275</v>
      </c>
      <c r="S383" s="25">
        <v>275</v>
      </c>
      <c r="T383" s="8" t="s">
        <v>110</v>
      </c>
      <c r="U383" s="22"/>
      <c r="V383" s="6" t="s">
        <v>86</v>
      </c>
      <c r="W383" s="22" t="s">
        <v>82</v>
      </c>
      <c r="X383" s="6" t="s">
        <v>86</v>
      </c>
      <c r="Y383" s="22" t="s">
        <v>83</v>
      </c>
      <c r="Z383" s="3">
        <v>44222</v>
      </c>
      <c r="AA383" s="3">
        <v>44222</v>
      </c>
    </row>
    <row r="384" spans="1:27" x14ac:dyDescent="0.25">
      <c r="A384" s="22">
        <v>2020</v>
      </c>
      <c r="B384" s="3">
        <v>44105</v>
      </c>
      <c r="C384" s="3">
        <v>44196</v>
      </c>
      <c r="D384" s="25" t="s">
        <v>75</v>
      </c>
      <c r="E384" s="7" t="s">
        <v>906</v>
      </c>
      <c r="F384" s="3" t="s">
        <v>813</v>
      </c>
      <c r="G384" s="22" t="s">
        <v>103</v>
      </c>
      <c r="H384" s="22" t="s">
        <v>104</v>
      </c>
      <c r="I384" s="22" t="s">
        <v>80</v>
      </c>
      <c r="J384" s="2" t="s">
        <v>2020</v>
      </c>
      <c r="K384" s="25" t="s">
        <v>2021</v>
      </c>
      <c r="L384" s="25" t="s">
        <v>2018</v>
      </c>
      <c r="M384" s="5" t="s">
        <v>2019</v>
      </c>
      <c r="N384" s="3">
        <v>43891</v>
      </c>
      <c r="O384" s="3">
        <v>43921</v>
      </c>
      <c r="P384" s="22" t="s">
        <v>107</v>
      </c>
      <c r="Q384" s="6" t="s">
        <v>3019</v>
      </c>
      <c r="R384" s="25">
        <v>275</v>
      </c>
      <c r="S384" s="25">
        <v>275</v>
      </c>
      <c r="T384" s="8" t="s">
        <v>110</v>
      </c>
      <c r="U384" s="22"/>
      <c r="V384" s="6" t="s">
        <v>86</v>
      </c>
      <c r="W384" s="22" t="s">
        <v>82</v>
      </c>
      <c r="X384" s="6" t="s">
        <v>86</v>
      </c>
      <c r="Y384" s="22" t="s">
        <v>83</v>
      </c>
      <c r="Z384" s="3">
        <v>44222</v>
      </c>
      <c r="AA384" s="3">
        <v>44222</v>
      </c>
    </row>
    <row r="385" spans="1:27" x14ac:dyDescent="0.25">
      <c r="A385" s="22">
        <v>2020</v>
      </c>
      <c r="B385" s="3">
        <v>44105</v>
      </c>
      <c r="C385" s="3">
        <v>44196</v>
      </c>
      <c r="D385" s="25" t="s">
        <v>75</v>
      </c>
      <c r="E385" s="7" t="s">
        <v>907</v>
      </c>
      <c r="F385" s="3" t="s">
        <v>750</v>
      </c>
      <c r="G385" s="22" t="s">
        <v>103</v>
      </c>
      <c r="H385" s="22" t="s">
        <v>104</v>
      </c>
      <c r="I385" s="22" t="s">
        <v>80</v>
      </c>
      <c r="J385" s="5" t="s">
        <v>2022</v>
      </c>
      <c r="K385" s="25"/>
      <c r="L385" s="25" t="s">
        <v>359</v>
      </c>
      <c r="M385" s="5" t="s">
        <v>2023</v>
      </c>
      <c r="N385" s="3">
        <v>44136</v>
      </c>
      <c r="O385" s="3">
        <v>44165</v>
      </c>
      <c r="P385" s="22" t="s">
        <v>107</v>
      </c>
      <c r="Q385" s="6" t="s">
        <v>3020</v>
      </c>
      <c r="R385" s="25">
        <v>275</v>
      </c>
      <c r="S385" s="25">
        <v>275</v>
      </c>
      <c r="T385" s="8" t="s">
        <v>110</v>
      </c>
      <c r="U385" s="22"/>
      <c r="V385" s="6" t="s">
        <v>86</v>
      </c>
      <c r="W385" s="22" t="s">
        <v>82</v>
      </c>
      <c r="X385" s="6" t="s">
        <v>86</v>
      </c>
      <c r="Y385" s="22" t="s">
        <v>83</v>
      </c>
      <c r="Z385" s="3">
        <v>44222</v>
      </c>
      <c r="AA385" s="3">
        <v>44222</v>
      </c>
    </row>
    <row r="386" spans="1:27" x14ac:dyDescent="0.25">
      <c r="A386" s="22">
        <v>2020</v>
      </c>
      <c r="B386" s="3">
        <v>44105</v>
      </c>
      <c r="C386" s="3">
        <v>44196</v>
      </c>
      <c r="D386" s="25" t="s">
        <v>75</v>
      </c>
      <c r="E386" s="7" t="s">
        <v>907</v>
      </c>
      <c r="F386" s="3" t="s">
        <v>750</v>
      </c>
      <c r="G386" s="22" t="s">
        <v>103</v>
      </c>
      <c r="H386" s="22" t="s">
        <v>104</v>
      </c>
      <c r="I386" s="22" t="s">
        <v>80</v>
      </c>
      <c r="J386" s="5" t="s">
        <v>2022</v>
      </c>
      <c r="K386" s="25"/>
      <c r="L386" s="25" t="s">
        <v>359</v>
      </c>
      <c r="M386" s="5" t="s">
        <v>2023</v>
      </c>
      <c r="N386" s="3">
        <v>44166</v>
      </c>
      <c r="O386" s="3">
        <v>44196</v>
      </c>
      <c r="P386" s="22" t="s">
        <v>107</v>
      </c>
      <c r="Q386" s="6" t="s">
        <v>3020</v>
      </c>
      <c r="R386" s="25">
        <v>275</v>
      </c>
      <c r="S386" s="25">
        <v>275</v>
      </c>
      <c r="T386" s="8" t="s">
        <v>110</v>
      </c>
      <c r="U386" s="22"/>
      <c r="V386" s="6" t="s">
        <v>86</v>
      </c>
      <c r="W386" s="22" t="s">
        <v>82</v>
      </c>
      <c r="X386" s="6" t="s">
        <v>86</v>
      </c>
      <c r="Y386" s="22" t="s">
        <v>83</v>
      </c>
      <c r="Z386" s="3">
        <v>44222</v>
      </c>
      <c r="AA386" s="3">
        <v>44222</v>
      </c>
    </row>
    <row r="387" spans="1:27" x14ac:dyDescent="0.25">
      <c r="A387" s="22">
        <v>2020</v>
      </c>
      <c r="B387" s="3">
        <v>44105</v>
      </c>
      <c r="C387" s="3">
        <v>44196</v>
      </c>
      <c r="D387" s="25" t="s">
        <v>75</v>
      </c>
      <c r="E387" s="7" t="s">
        <v>907</v>
      </c>
      <c r="F387" s="3" t="s">
        <v>174</v>
      </c>
      <c r="G387" s="22" t="s">
        <v>103</v>
      </c>
      <c r="H387" s="22" t="s">
        <v>104</v>
      </c>
      <c r="I387" s="22" t="s">
        <v>80</v>
      </c>
      <c r="J387" s="2" t="s">
        <v>2022</v>
      </c>
      <c r="K387" s="25" t="s">
        <v>359</v>
      </c>
      <c r="L387" s="25" t="s">
        <v>359</v>
      </c>
      <c r="M387" s="5" t="s">
        <v>2024</v>
      </c>
      <c r="N387" s="3">
        <v>43891</v>
      </c>
      <c r="O387" s="3">
        <v>43921</v>
      </c>
      <c r="P387" s="22" t="s">
        <v>107</v>
      </c>
      <c r="Q387" s="6" t="s">
        <v>3020</v>
      </c>
      <c r="R387" s="25">
        <v>275</v>
      </c>
      <c r="S387" s="25">
        <v>275</v>
      </c>
      <c r="T387" s="8" t="s">
        <v>110</v>
      </c>
      <c r="U387" s="22"/>
      <c r="V387" s="6" t="s">
        <v>86</v>
      </c>
      <c r="W387" s="22" t="s">
        <v>82</v>
      </c>
      <c r="X387" s="6" t="s">
        <v>86</v>
      </c>
      <c r="Y387" s="22" t="s">
        <v>83</v>
      </c>
      <c r="Z387" s="3">
        <v>44222</v>
      </c>
      <c r="AA387" s="3">
        <v>44222</v>
      </c>
    </row>
    <row r="388" spans="1:27" x14ac:dyDescent="0.25">
      <c r="A388" s="22">
        <v>2020</v>
      </c>
      <c r="B388" s="3">
        <v>44105</v>
      </c>
      <c r="C388" s="3">
        <v>44196</v>
      </c>
      <c r="D388" s="25" t="s">
        <v>75</v>
      </c>
      <c r="E388" s="7" t="s">
        <v>908</v>
      </c>
      <c r="F388" s="3" t="s">
        <v>750</v>
      </c>
      <c r="G388" s="22" t="s">
        <v>103</v>
      </c>
      <c r="H388" s="22" t="s">
        <v>104</v>
      </c>
      <c r="I388" s="22" t="s">
        <v>80</v>
      </c>
      <c r="J388" s="5" t="s">
        <v>2025</v>
      </c>
      <c r="K388" s="25" t="s">
        <v>2026</v>
      </c>
      <c r="L388" s="25" t="s">
        <v>284</v>
      </c>
      <c r="M388" s="5" t="s">
        <v>2027</v>
      </c>
      <c r="N388" s="3">
        <v>44136</v>
      </c>
      <c r="O388" s="3">
        <v>44165</v>
      </c>
      <c r="P388" s="22" t="s">
        <v>107</v>
      </c>
      <c r="Q388" s="6" t="s">
        <v>3021</v>
      </c>
      <c r="R388" s="25">
        <v>275</v>
      </c>
      <c r="S388" s="25">
        <v>275</v>
      </c>
      <c r="T388" s="8" t="s">
        <v>110</v>
      </c>
      <c r="U388" s="22"/>
      <c r="V388" s="6" t="s">
        <v>86</v>
      </c>
      <c r="W388" s="22" t="s">
        <v>82</v>
      </c>
      <c r="X388" s="6" t="s">
        <v>86</v>
      </c>
      <c r="Y388" s="22" t="s">
        <v>83</v>
      </c>
      <c r="Z388" s="3">
        <v>44222</v>
      </c>
      <c r="AA388" s="3">
        <v>44222</v>
      </c>
    </row>
    <row r="389" spans="1:27" x14ac:dyDescent="0.25">
      <c r="A389" s="22">
        <v>2020</v>
      </c>
      <c r="B389" s="3">
        <v>44105</v>
      </c>
      <c r="C389" s="3">
        <v>44196</v>
      </c>
      <c r="D389" s="25" t="s">
        <v>75</v>
      </c>
      <c r="E389" s="7" t="s">
        <v>908</v>
      </c>
      <c r="F389" s="3" t="s">
        <v>750</v>
      </c>
      <c r="G389" s="22" t="s">
        <v>103</v>
      </c>
      <c r="H389" s="22" t="s">
        <v>104</v>
      </c>
      <c r="I389" s="22" t="s">
        <v>80</v>
      </c>
      <c r="J389" s="5" t="s">
        <v>2025</v>
      </c>
      <c r="K389" s="25" t="s">
        <v>2026</v>
      </c>
      <c r="L389" s="25" t="s">
        <v>284</v>
      </c>
      <c r="M389" s="5" t="s">
        <v>2027</v>
      </c>
      <c r="N389" s="3">
        <v>44166</v>
      </c>
      <c r="O389" s="3">
        <v>44196</v>
      </c>
      <c r="P389" s="22" t="s">
        <v>107</v>
      </c>
      <c r="Q389" s="6" t="s">
        <v>3021</v>
      </c>
      <c r="R389" s="25">
        <v>275</v>
      </c>
      <c r="S389" s="25">
        <v>275</v>
      </c>
      <c r="T389" s="8" t="s">
        <v>110</v>
      </c>
      <c r="U389" s="22"/>
      <c r="V389" s="6" t="s">
        <v>86</v>
      </c>
      <c r="W389" s="22" t="s">
        <v>82</v>
      </c>
      <c r="X389" s="6" t="s">
        <v>86</v>
      </c>
      <c r="Y389" s="22" t="s">
        <v>83</v>
      </c>
      <c r="Z389" s="3">
        <v>44222</v>
      </c>
      <c r="AA389" s="3">
        <v>44222</v>
      </c>
    </row>
    <row r="390" spans="1:27" x14ac:dyDescent="0.25">
      <c r="A390" s="22">
        <v>2020</v>
      </c>
      <c r="B390" s="3">
        <v>44105</v>
      </c>
      <c r="C390" s="3">
        <v>44196</v>
      </c>
      <c r="D390" s="25" t="s">
        <v>75</v>
      </c>
      <c r="E390" s="7" t="s">
        <v>908</v>
      </c>
      <c r="F390" s="3" t="s">
        <v>174</v>
      </c>
      <c r="G390" s="22" t="s">
        <v>103</v>
      </c>
      <c r="H390" s="22" t="s">
        <v>104</v>
      </c>
      <c r="I390" s="22" t="s">
        <v>80</v>
      </c>
      <c r="J390" s="2" t="s">
        <v>2028</v>
      </c>
      <c r="K390" s="25" t="s">
        <v>87</v>
      </c>
      <c r="L390" s="25" t="s">
        <v>284</v>
      </c>
      <c r="M390" s="5" t="s">
        <v>2029</v>
      </c>
      <c r="N390" s="3">
        <v>43891</v>
      </c>
      <c r="O390" s="3">
        <v>43921</v>
      </c>
      <c r="P390" s="22" t="s">
        <v>107</v>
      </c>
      <c r="Q390" s="6" t="s">
        <v>3021</v>
      </c>
      <c r="R390" s="25">
        <v>275</v>
      </c>
      <c r="S390" s="25">
        <v>275</v>
      </c>
      <c r="T390" s="8" t="s">
        <v>110</v>
      </c>
      <c r="U390" s="22"/>
      <c r="V390" s="6" t="s">
        <v>86</v>
      </c>
      <c r="W390" s="22" t="s">
        <v>82</v>
      </c>
      <c r="X390" s="6" t="s">
        <v>86</v>
      </c>
      <c r="Y390" s="22" t="s">
        <v>83</v>
      </c>
      <c r="Z390" s="3">
        <v>44222</v>
      </c>
      <c r="AA390" s="3">
        <v>44222</v>
      </c>
    </row>
    <row r="391" spans="1:27" x14ac:dyDescent="0.25">
      <c r="A391" s="22">
        <v>2020</v>
      </c>
      <c r="B391" s="3">
        <v>44105</v>
      </c>
      <c r="C391" s="3">
        <v>44196</v>
      </c>
      <c r="D391" s="25" t="s">
        <v>75</v>
      </c>
      <c r="E391" s="7" t="s">
        <v>909</v>
      </c>
      <c r="F391" s="3" t="s">
        <v>813</v>
      </c>
      <c r="G391" s="22" t="s">
        <v>103</v>
      </c>
      <c r="H391" s="22" t="s">
        <v>104</v>
      </c>
      <c r="I391" s="22" t="s">
        <v>80</v>
      </c>
      <c r="J391" s="5" t="s">
        <v>2030</v>
      </c>
      <c r="K391" s="25" t="s">
        <v>2031</v>
      </c>
      <c r="L391" s="25" t="s">
        <v>2032</v>
      </c>
      <c r="M391" s="5" t="s">
        <v>2033</v>
      </c>
      <c r="N391" s="3">
        <v>44136</v>
      </c>
      <c r="O391" s="3">
        <v>44165</v>
      </c>
      <c r="P391" s="22" t="s">
        <v>107</v>
      </c>
      <c r="Q391" s="6" t="s">
        <v>3022</v>
      </c>
      <c r="R391" s="25">
        <v>275</v>
      </c>
      <c r="S391" s="25">
        <v>275</v>
      </c>
      <c r="T391" s="8" t="s">
        <v>110</v>
      </c>
      <c r="U391" s="22"/>
      <c r="V391" s="6" t="s">
        <v>86</v>
      </c>
      <c r="W391" s="22" t="s">
        <v>82</v>
      </c>
      <c r="X391" s="6" t="s">
        <v>86</v>
      </c>
      <c r="Y391" s="22" t="s">
        <v>83</v>
      </c>
      <c r="Z391" s="3">
        <v>44222</v>
      </c>
      <c r="AA391" s="3">
        <v>44222</v>
      </c>
    </row>
    <row r="392" spans="1:27" x14ac:dyDescent="0.25">
      <c r="A392" s="22">
        <v>2020</v>
      </c>
      <c r="B392" s="3">
        <v>44105</v>
      </c>
      <c r="C392" s="3">
        <v>44196</v>
      </c>
      <c r="D392" s="25" t="s">
        <v>75</v>
      </c>
      <c r="E392" s="7" t="s">
        <v>909</v>
      </c>
      <c r="F392" s="3" t="s">
        <v>813</v>
      </c>
      <c r="G392" s="22" t="s">
        <v>103</v>
      </c>
      <c r="H392" s="22" t="s">
        <v>104</v>
      </c>
      <c r="I392" s="22" t="s">
        <v>80</v>
      </c>
      <c r="J392" s="5" t="s">
        <v>2030</v>
      </c>
      <c r="K392" s="25" t="s">
        <v>2031</v>
      </c>
      <c r="L392" s="25" t="s">
        <v>2032</v>
      </c>
      <c r="M392" s="5" t="s">
        <v>2033</v>
      </c>
      <c r="N392" s="3">
        <v>44166</v>
      </c>
      <c r="O392" s="3">
        <v>44196</v>
      </c>
      <c r="P392" s="22" t="s">
        <v>107</v>
      </c>
      <c r="Q392" s="6" t="s">
        <v>3022</v>
      </c>
      <c r="R392" s="25">
        <v>275</v>
      </c>
      <c r="S392" s="25">
        <v>275</v>
      </c>
      <c r="T392" s="8" t="s">
        <v>110</v>
      </c>
      <c r="U392" s="22"/>
      <c r="V392" s="6" t="s">
        <v>86</v>
      </c>
      <c r="W392" s="22" t="s">
        <v>82</v>
      </c>
      <c r="X392" s="6" t="s">
        <v>86</v>
      </c>
      <c r="Y392" s="22" t="s">
        <v>83</v>
      </c>
      <c r="Z392" s="3">
        <v>44222</v>
      </c>
      <c r="AA392" s="3">
        <v>44222</v>
      </c>
    </row>
    <row r="393" spans="1:27" x14ac:dyDescent="0.25">
      <c r="A393" s="22">
        <v>2020</v>
      </c>
      <c r="B393" s="3">
        <v>44105</v>
      </c>
      <c r="C393" s="3">
        <v>44196</v>
      </c>
      <c r="D393" s="25" t="s">
        <v>75</v>
      </c>
      <c r="E393" s="7" t="s">
        <v>910</v>
      </c>
      <c r="F393" s="3" t="s">
        <v>189</v>
      </c>
      <c r="G393" s="22" t="s">
        <v>103</v>
      </c>
      <c r="H393" s="22" t="s">
        <v>104</v>
      </c>
      <c r="I393" s="22" t="s">
        <v>80</v>
      </c>
      <c r="J393" s="5" t="s">
        <v>2034</v>
      </c>
      <c r="K393" s="25" t="s">
        <v>2035</v>
      </c>
      <c r="L393" s="25" t="s">
        <v>386</v>
      </c>
      <c r="M393" s="5" t="s">
        <v>2036</v>
      </c>
      <c r="N393" s="3">
        <v>44136</v>
      </c>
      <c r="O393" s="3">
        <v>44165</v>
      </c>
      <c r="P393" s="22" t="s">
        <v>107</v>
      </c>
      <c r="Q393" s="6" t="s">
        <v>3023</v>
      </c>
      <c r="R393" s="25">
        <v>275</v>
      </c>
      <c r="S393" s="25">
        <v>275</v>
      </c>
      <c r="T393" s="8" t="s">
        <v>110</v>
      </c>
      <c r="U393" s="22"/>
      <c r="V393" s="6" t="s">
        <v>86</v>
      </c>
      <c r="W393" s="22" t="s">
        <v>82</v>
      </c>
      <c r="X393" s="6" t="s">
        <v>86</v>
      </c>
      <c r="Y393" s="22" t="s">
        <v>83</v>
      </c>
      <c r="Z393" s="3">
        <v>44222</v>
      </c>
      <c r="AA393" s="3">
        <v>44222</v>
      </c>
    </row>
    <row r="394" spans="1:27" x14ac:dyDescent="0.25">
      <c r="A394" s="22">
        <v>2020</v>
      </c>
      <c r="B394" s="3">
        <v>44105</v>
      </c>
      <c r="C394" s="3">
        <v>44196</v>
      </c>
      <c r="D394" s="25" t="s">
        <v>75</v>
      </c>
      <c r="E394" s="7" t="s">
        <v>910</v>
      </c>
      <c r="F394" s="3" t="s">
        <v>189</v>
      </c>
      <c r="G394" s="22" t="s">
        <v>103</v>
      </c>
      <c r="H394" s="22" t="s">
        <v>104</v>
      </c>
      <c r="I394" s="22" t="s">
        <v>80</v>
      </c>
      <c r="J394" s="5" t="s">
        <v>2034</v>
      </c>
      <c r="K394" s="25" t="s">
        <v>2035</v>
      </c>
      <c r="L394" s="25" t="s">
        <v>386</v>
      </c>
      <c r="M394" s="5" t="s">
        <v>2036</v>
      </c>
      <c r="N394" s="3">
        <v>44166</v>
      </c>
      <c r="O394" s="3">
        <v>44196</v>
      </c>
      <c r="P394" s="22" t="s">
        <v>107</v>
      </c>
      <c r="Q394" s="6" t="s">
        <v>3023</v>
      </c>
      <c r="R394" s="25">
        <v>275</v>
      </c>
      <c r="S394" s="25">
        <v>275</v>
      </c>
      <c r="T394" s="8" t="s">
        <v>110</v>
      </c>
      <c r="U394" s="22"/>
      <c r="V394" s="6" t="s">
        <v>86</v>
      </c>
      <c r="W394" s="22" t="s">
        <v>82</v>
      </c>
      <c r="X394" s="6" t="s">
        <v>86</v>
      </c>
      <c r="Y394" s="22" t="s">
        <v>83</v>
      </c>
      <c r="Z394" s="3">
        <v>44222</v>
      </c>
      <c r="AA394" s="3">
        <v>44222</v>
      </c>
    </row>
    <row r="395" spans="1:27" x14ac:dyDescent="0.25">
      <c r="A395" s="22">
        <v>2020</v>
      </c>
      <c r="B395" s="3">
        <v>44105</v>
      </c>
      <c r="C395" s="3">
        <v>44196</v>
      </c>
      <c r="D395" s="25" t="s">
        <v>75</v>
      </c>
      <c r="E395" s="7" t="s">
        <v>911</v>
      </c>
      <c r="F395" s="3" t="s">
        <v>905</v>
      </c>
      <c r="G395" s="22" t="s">
        <v>103</v>
      </c>
      <c r="H395" s="22" t="s">
        <v>104</v>
      </c>
      <c r="I395" s="22" t="s">
        <v>80</v>
      </c>
      <c r="J395" s="5" t="s">
        <v>2037</v>
      </c>
      <c r="K395" s="25" t="s">
        <v>2038</v>
      </c>
      <c r="L395" s="25" t="s">
        <v>738</v>
      </c>
      <c r="M395" s="5" t="s">
        <v>2039</v>
      </c>
      <c r="N395" s="3">
        <v>44136</v>
      </c>
      <c r="O395" s="3">
        <v>44165</v>
      </c>
      <c r="P395" s="22" t="s">
        <v>107</v>
      </c>
      <c r="Q395" s="6" t="s">
        <v>3024</v>
      </c>
      <c r="R395" s="25">
        <v>275</v>
      </c>
      <c r="S395" s="25">
        <v>275</v>
      </c>
      <c r="T395" s="8" t="s">
        <v>110</v>
      </c>
      <c r="U395" s="22"/>
      <c r="V395" s="6" t="s">
        <v>86</v>
      </c>
      <c r="W395" s="22" t="s">
        <v>82</v>
      </c>
      <c r="X395" s="6" t="s">
        <v>86</v>
      </c>
      <c r="Y395" s="22" t="s">
        <v>83</v>
      </c>
      <c r="Z395" s="3">
        <v>44222</v>
      </c>
      <c r="AA395" s="3">
        <v>44222</v>
      </c>
    </row>
    <row r="396" spans="1:27" x14ac:dyDescent="0.25">
      <c r="A396" s="22">
        <v>2020</v>
      </c>
      <c r="B396" s="3">
        <v>44105</v>
      </c>
      <c r="C396" s="3">
        <v>44196</v>
      </c>
      <c r="D396" s="25" t="s">
        <v>75</v>
      </c>
      <c r="E396" s="7" t="s">
        <v>911</v>
      </c>
      <c r="F396" s="3" t="s">
        <v>905</v>
      </c>
      <c r="G396" s="22" t="s">
        <v>103</v>
      </c>
      <c r="H396" s="22" t="s">
        <v>104</v>
      </c>
      <c r="I396" s="22" t="s">
        <v>80</v>
      </c>
      <c r="J396" s="5" t="s">
        <v>2037</v>
      </c>
      <c r="K396" s="25" t="s">
        <v>2038</v>
      </c>
      <c r="L396" s="25" t="s">
        <v>738</v>
      </c>
      <c r="M396" s="5" t="s">
        <v>2039</v>
      </c>
      <c r="N396" s="3">
        <v>44166</v>
      </c>
      <c r="O396" s="3">
        <v>44196</v>
      </c>
      <c r="P396" s="22" t="s">
        <v>107</v>
      </c>
      <c r="Q396" s="6" t="s">
        <v>3024</v>
      </c>
      <c r="R396" s="25">
        <v>275</v>
      </c>
      <c r="S396" s="25">
        <v>275</v>
      </c>
      <c r="T396" s="8" t="s">
        <v>110</v>
      </c>
      <c r="U396" s="22"/>
      <c r="V396" s="6" t="s">
        <v>86</v>
      </c>
      <c r="W396" s="22" t="s">
        <v>82</v>
      </c>
      <c r="X396" s="6" t="s">
        <v>86</v>
      </c>
      <c r="Y396" s="22" t="s">
        <v>83</v>
      </c>
      <c r="Z396" s="3">
        <v>44222</v>
      </c>
      <c r="AA396" s="3">
        <v>44222</v>
      </c>
    </row>
    <row r="397" spans="1:27" x14ac:dyDescent="0.25">
      <c r="A397" s="22">
        <v>2020</v>
      </c>
      <c r="B397" s="3">
        <v>44105</v>
      </c>
      <c r="C397" s="3">
        <v>44196</v>
      </c>
      <c r="D397" s="25" t="s">
        <v>75</v>
      </c>
      <c r="E397" s="7" t="s">
        <v>911</v>
      </c>
      <c r="F397" s="3" t="s">
        <v>189</v>
      </c>
      <c r="G397" s="22" t="s">
        <v>103</v>
      </c>
      <c r="H397" s="22" t="s">
        <v>104</v>
      </c>
      <c r="I397" s="22" t="s">
        <v>80</v>
      </c>
      <c r="J397" s="2" t="s">
        <v>2040</v>
      </c>
      <c r="K397" s="25" t="s">
        <v>2041</v>
      </c>
      <c r="L397" s="25" t="s">
        <v>386</v>
      </c>
      <c r="M397" s="5" t="s">
        <v>2042</v>
      </c>
      <c r="N397" s="3">
        <v>43891</v>
      </c>
      <c r="O397" s="3">
        <v>43921</v>
      </c>
      <c r="P397" s="22" t="s">
        <v>107</v>
      </c>
      <c r="Q397" s="6" t="s">
        <v>3024</v>
      </c>
      <c r="R397" s="25">
        <v>275</v>
      </c>
      <c r="S397" s="25">
        <v>275</v>
      </c>
      <c r="T397" s="8" t="s">
        <v>110</v>
      </c>
      <c r="U397" s="22"/>
      <c r="V397" s="6" t="s">
        <v>86</v>
      </c>
      <c r="W397" s="22" t="s">
        <v>82</v>
      </c>
      <c r="X397" s="6" t="s">
        <v>86</v>
      </c>
      <c r="Y397" s="22" t="s">
        <v>83</v>
      </c>
      <c r="Z397" s="3">
        <v>44222</v>
      </c>
      <c r="AA397" s="3">
        <v>44222</v>
      </c>
    </row>
    <row r="398" spans="1:27" x14ac:dyDescent="0.25">
      <c r="A398" s="22">
        <v>2020</v>
      </c>
      <c r="B398" s="3">
        <v>44105</v>
      </c>
      <c r="C398" s="3">
        <v>44196</v>
      </c>
      <c r="D398" s="25" t="s">
        <v>75</v>
      </c>
      <c r="E398" s="7" t="s">
        <v>912</v>
      </c>
      <c r="F398" s="3" t="s">
        <v>174</v>
      </c>
      <c r="G398" s="22" t="s">
        <v>103</v>
      </c>
      <c r="H398" s="22" t="s">
        <v>104</v>
      </c>
      <c r="I398" s="22" t="s">
        <v>80</v>
      </c>
      <c r="J398" s="5" t="s">
        <v>2043</v>
      </c>
      <c r="K398" s="25" t="s">
        <v>1693</v>
      </c>
      <c r="L398" s="25" t="s">
        <v>1574</v>
      </c>
      <c r="M398" s="5" t="s">
        <v>2044</v>
      </c>
      <c r="N398" s="3">
        <v>44136</v>
      </c>
      <c r="O398" s="3">
        <v>44165</v>
      </c>
      <c r="P398" s="22" t="s">
        <v>107</v>
      </c>
      <c r="Q398" s="6" t="s">
        <v>3025</v>
      </c>
      <c r="R398" s="25">
        <v>275</v>
      </c>
      <c r="S398" s="25">
        <v>275</v>
      </c>
      <c r="T398" s="8" t="s">
        <v>110</v>
      </c>
      <c r="U398" s="22"/>
      <c r="V398" s="6" t="s">
        <v>86</v>
      </c>
      <c r="W398" s="22" t="s">
        <v>82</v>
      </c>
      <c r="X398" s="6" t="s">
        <v>86</v>
      </c>
      <c r="Y398" s="22" t="s">
        <v>83</v>
      </c>
      <c r="Z398" s="3">
        <v>44222</v>
      </c>
      <c r="AA398" s="3">
        <v>44222</v>
      </c>
    </row>
    <row r="399" spans="1:27" x14ac:dyDescent="0.25">
      <c r="A399" s="22">
        <v>2020</v>
      </c>
      <c r="B399" s="3">
        <v>44105</v>
      </c>
      <c r="C399" s="3">
        <v>44196</v>
      </c>
      <c r="D399" s="25" t="s">
        <v>75</v>
      </c>
      <c r="E399" s="7" t="s">
        <v>912</v>
      </c>
      <c r="F399" s="3" t="s">
        <v>174</v>
      </c>
      <c r="G399" s="22" t="s">
        <v>103</v>
      </c>
      <c r="H399" s="22" t="s">
        <v>104</v>
      </c>
      <c r="I399" s="22" t="s">
        <v>80</v>
      </c>
      <c r="J399" s="5" t="s">
        <v>2043</v>
      </c>
      <c r="K399" s="25" t="s">
        <v>1693</v>
      </c>
      <c r="L399" s="25" t="s">
        <v>1574</v>
      </c>
      <c r="M399" s="5" t="s">
        <v>2044</v>
      </c>
      <c r="N399" s="3">
        <v>44166</v>
      </c>
      <c r="O399" s="3">
        <v>44196</v>
      </c>
      <c r="P399" s="22" t="s">
        <v>107</v>
      </c>
      <c r="Q399" s="6" t="s">
        <v>3025</v>
      </c>
      <c r="R399" s="25">
        <v>275</v>
      </c>
      <c r="S399" s="25">
        <v>275</v>
      </c>
      <c r="T399" s="8" t="s">
        <v>110</v>
      </c>
      <c r="U399" s="22"/>
      <c r="V399" s="6" t="s">
        <v>86</v>
      </c>
      <c r="W399" s="22" t="s">
        <v>82</v>
      </c>
      <c r="X399" s="6" t="s">
        <v>86</v>
      </c>
      <c r="Y399" s="22" t="s">
        <v>83</v>
      </c>
      <c r="Z399" s="3">
        <v>44222</v>
      </c>
      <c r="AA399" s="3">
        <v>44222</v>
      </c>
    </row>
    <row r="400" spans="1:27" x14ac:dyDescent="0.25">
      <c r="A400" s="22">
        <v>2020</v>
      </c>
      <c r="B400" s="3">
        <v>44105</v>
      </c>
      <c r="C400" s="3">
        <v>44196</v>
      </c>
      <c r="D400" s="25" t="s">
        <v>75</v>
      </c>
      <c r="E400" s="7" t="s">
        <v>912</v>
      </c>
      <c r="F400" s="3" t="s">
        <v>197</v>
      </c>
      <c r="G400" s="22" t="s">
        <v>103</v>
      </c>
      <c r="H400" s="22" t="s">
        <v>104</v>
      </c>
      <c r="I400" s="22" t="s">
        <v>80</v>
      </c>
      <c r="J400" s="2" t="s">
        <v>298</v>
      </c>
      <c r="K400" s="25" t="s">
        <v>124</v>
      </c>
      <c r="L400" s="25" t="s">
        <v>1574</v>
      </c>
      <c r="M400" s="5" t="s">
        <v>2045</v>
      </c>
      <c r="N400" s="3">
        <v>43891</v>
      </c>
      <c r="O400" s="3">
        <v>43921</v>
      </c>
      <c r="P400" s="22" t="s">
        <v>107</v>
      </c>
      <c r="Q400" s="6" t="s">
        <v>3025</v>
      </c>
      <c r="R400" s="25">
        <v>275</v>
      </c>
      <c r="S400" s="25">
        <v>275</v>
      </c>
      <c r="T400" s="8" t="s">
        <v>110</v>
      </c>
      <c r="U400" s="22"/>
      <c r="V400" s="6" t="s">
        <v>86</v>
      </c>
      <c r="W400" s="22" t="s">
        <v>82</v>
      </c>
      <c r="X400" s="6" t="s">
        <v>86</v>
      </c>
      <c r="Y400" s="22" t="s">
        <v>83</v>
      </c>
      <c r="Z400" s="3">
        <v>44222</v>
      </c>
      <c r="AA400" s="3">
        <v>44222</v>
      </c>
    </row>
    <row r="401" spans="1:27" x14ac:dyDescent="0.25">
      <c r="A401" s="22">
        <v>2020</v>
      </c>
      <c r="B401" s="3">
        <v>44105</v>
      </c>
      <c r="C401" s="3">
        <v>44196</v>
      </c>
      <c r="D401" s="25" t="s">
        <v>75</v>
      </c>
      <c r="E401" s="7" t="s">
        <v>913</v>
      </c>
      <c r="F401" s="3" t="s">
        <v>813</v>
      </c>
      <c r="G401" s="22" t="s">
        <v>103</v>
      </c>
      <c r="H401" s="22" t="s">
        <v>104</v>
      </c>
      <c r="I401" s="22" t="s">
        <v>80</v>
      </c>
      <c r="J401" s="5" t="s">
        <v>2046</v>
      </c>
      <c r="K401" s="25" t="s">
        <v>1865</v>
      </c>
      <c r="L401" s="25" t="s">
        <v>144</v>
      </c>
      <c r="M401" s="5" t="s">
        <v>2047</v>
      </c>
      <c r="N401" s="3">
        <v>44136</v>
      </c>
      <c r="O401" s="3">
        <v>44165</v>
      </c>
      <c r="P401" s="22" t="s">
        <v>107</v>
      </c>
      <c r="Q401" s="6" t="s">
        <v>3026</v>
      </c>
      <c r="R401" s="25">
        <v>275</v>
      </c>
      <c r="S401" s="25">
        <v>275</v>
      </c>
      <c r="T401" s="8" t="s">
        <v>110</v>
      </c>
      <c r="U401" s="22"/>
      <c r="V401" s="6" t="s">
        <v>86</v>
      </c>
      <c r="W401" s="22" t="s">
        <v>82</v>
      </c>
      <c r="X401" s="6" t="s">
        <v>86</v>
      </c>
      <c r="Y401" s="22" t="s">
        <v>83</v>
      </c>
      <c r="Z401" s="3">
        <v>44222</v>
      </c>
      <c r="AA401" s="3">
        <v>44222</v>
      </c>
    </row>
    <row r="402" spans="1:27" x14ac:dyDescent="0.25">
      <c r="A402" s="22">
        <v>2020</v>
      </c>
      <c r="B402" s="3">
        <v>44105</v>
      </c>
      <c r="C402" s="3">
        <v>44196</v>
      </c>
      <c r="D402" s="25" t="s">
        <v>75</v>
      </c>
      <c r="E402" s="7" t="s">
        <v>913</v>
      </c>
      <c r="F402" s="3" t="s">
        <v>813</v>
      </c>
      <c r="G402" s="22" t="s">
        <v>103</v>
      </c>
      <c r="H402" s="22" t="s">
        <v>104</v>
      </c>
      <c r="I402" s="22" t="s">
        <v>80</v>
      </c>
      <c r="J402" s="5" t="s">
        <v>2046</v>
      </c>
      <c r="K402" s="25" t="s">
        <v>1865</v>
      </c>
      <c r="L402" s="25" t="s">
        <v>144</v>
      </c>
      <c r="M402" s="5" t="s">
        <v>2047</v>
      </c>
      <c r="N402" s="3">
        <v>44166</v>
      </c>
      <c r="O402" s="3">
        <v>44196</v>
      </c>
      <c r="P402" s="22" t="s">
        <v>107</v>
      </c>
      <c r="Q402" s="6" t="s">
        <v>3026</v>
      </c>
      <c r="R402" s="25">
        <v>275</v>
      </c>
      <c r="S402" s="25">
        <v>275</v>
      </c>
      <c r="T402" s="8" t="s">
        <v>110</v>
      </c>
      <c r="U402" s="22"/>
      <c r="V402" s="6" t="s">
        <v>86</v>
      </c>
      <c r="W402" s="22" t="s">
        <v>82</v>
      </c>
      <c r="X402" s="6" t="s">
        <v>86</v>
      </c>
      <c r="Y402" s="22" t="s">
        <v>83</v>
      </c>
      <c r="Z402" s="3">
        <v>44222</v>
      </c>
      <c r="AA402" s="3">
        <v>44222</v>
      </c>
    </row>
    <row r="403" spans="1:27" x14ac:dyDescent="0.25">
      <c r="A403" s="22">
        <v>2020</v>
      </c>
      <c r="B403" s="3">
        <v>44105</v>
      </c>
      <c r="C403" s="3">
        <v>44196</v>
      </c>
      <c r="D403" s="25" t="s">
        <v>75</v>
      </c>
      <c r="E403" s="7" t="s">
        <v>913</v>
      </c>
      <c r="F403" s="3" t="s">
        <v>813</v>
      </c>
      <c r="G403" s="22" t="s">
        <v>103</v>
      </c>
      <c r="H403" s="22" t="s">
        <v>104</v>
      </c>
      <c r="I403" s="22" t="s">
        <v>80</v>
      </c>
      <c r="J403" s="2" t="s">
        <v>2046</v>
      </c>
      <c r="K403" s="25" t="s">
        <v>120</v>
      </c>
      <c r="L403" s="25" t="s">
        <v>144</v>
      </c>
      <c r="M403" s="5" t="s">
        <v>2048</v>
      </c>
      <c r="N403" s="3">
        <v>43891</v>
      </c>
      <c r="O403" s="3">
        <v>43921</v>
      </c>
      <c r="P403" s="22" t="s">
        <v>107</v>
      </c>
      <c r="Q403" s="6" t="s">
        <v>3026</v>
      </c>
      <c r="R403" s="25">
        <v>275</v>
      </c>
      <c r="S403" s="25">
        <v>275</v>
      </c>
      <c r="T403" s="8" t="s">
        <v>110</v>
      </c>
      <c r="U403" s="22"/>
      <c r="V403" s="6" t="s">
        <v>86</v>
      </c>
      <c r="W403" s="22" t="s">
        <v>82</v>
      </c>
      <c r="X403" s="6" t="s">
        <v>86</v>
      </c>
      <c r="Y403" s="22" t="s">
        <v>83</v>
      </c>
      <c r="Z403" s="3">
        <v>44222</v>
      </c>
      <c r="AA403" s="3">
        <v>44222</v>
      </c>
    </row>
    <row r="404" spans="1:27" x14ac:dyDescent="0.25">
      <c r="A404" s="22">
        <v>2020</v>
      </c>
      <c r="B404" s="3">
        <v>44105</v>
      </c>
      <c r="C404" s="3">
        <v>44196</v>
      </c>
      <c r="D404" s="25" t="s">
        <v>75</v>
      </c>
      <c r="E404" s="7" t="s">
        <v>914</v>
      </c>
      <c r="F404" s="3" t="s">
        <v>867</v>
      </c>
      <c r="G404" s="22" t="s">
        <v>103</v>
      </c>
      <c r="H404" s="22" t="s">
        <v>104</v>
      </c>
      <c r="I404" s="22" t="s">
        <v>80</v>
      </c>
      <c r="J404" s="5" t="s">
        <v>2049</v>
      </c>
      <c r="K404" s="25" t="s">
        <v>2050</v>
      </c>
      <c r="L404" s="25" t="s">
        <v>1903</v>
      </c>
      <c r="M404" s="5" t="s">
        <v>2051</v>
      </c>
      <c r="N404" s="3">
        <v>44136</v>
      </c>
      <c r="O404" s="3">
        <v>44165</v>
      </c>
      <c r="P404" s="22" t="s">
        <v>107</v>
      </c>
      <c r="Q404" s="6" t="s">
        <v>3027</v>
      </c>
      <c r="R404" s="25">
        <v>275</v>
      </c>
      <c r="S404" s="25">
        <v>275</v>
      </c>
      <c r="T404" s="8" t="s">
        <v>110</v>
      </c>
      <c r="U404" s="22"/>
      <c r="V404" s="6" t="s">
        <v>86</v>
      </c>
      <c r="W404" s="22" t="s">
        <v>82</v>
      </c>
      <c r="X404" s="6" t="s">
        <v>86</v>
      </c>
      <c r="Y404" s="22" t="s">
        <v>83</v>
      </c>
      <c r="Z404" s="3">
        <v>44222</v>
      </c>
      <c r="AA404" s="3">
        <v>44222</v>
      </c>
    </row>
    <row r="405" spans="1:27" x14ac:dyDescent="0.25">
      <c r="A405" s="22">
        <v>2020</v>
      </c>
      <c r="B405" s="3">
        <v>44105</v>
      </c>
      <c r="C405" s="3">
        <v>44196</v>
      </c>
      <c r="D405" s="25" t="s">
        <v>75</v>
      </c>
      <c r="E405" s="7" t="s">
        <v>914</v>
      </c>
      <c r="F405" s="3" t="s">
        <v>867</v>
      </c>
      <c r="G405" s="22" t="s">
        <v>103</v>
      </c>
      <c r="H405" s="22" t="s">
        <v>104</v>
      </c>
      <c r="I405" s="22" t="s">
        <v>80</v>
      </c>
      <c r="J405" s="5" t="s">
        <v>2049</v>
      </c>
      <c r="K405" s="25" t="s">
        <v>2050</v>
      </c>
      <c r="L405" s="25" t="s">
        <v>1903</v>
      </c>
      <c r="M405" s="5" t="s">
        <v>2051</v>
      </c>
      <c r="N405" s="3">
        <v>44166</v>
      </c>
      <c r="O405" s="3">
        <v>44196</v>
      </c>
      <c r="P405" s="22" t="s">
        <v>107</v>
      </c>
      <c r="Q405" s="6" t="s">
        <v>3027</v>
      </c>
      <c r="R405" s="25">
        <v>275</v>
      </c>
      <c r="S405" s="25">
        <v>275</v>
      </c>
      <c r="T405" s="8" t="s">
        <v>110</v>
      </c>
      <c r="U405" s="22"/>
      <c r="V405" s="6" t="s">
        <v>86</v>
      </c>
      <c r="W405" s="22" t="s">
        <v>82</v>
      </c>
      <c r="X405" s="6" t="s">
        <v>86</v>
      </c>
      <c r="Y405" s="22" t="s">
        <v>83</v>
      </c>
      <c r="Z405" s="3">
        <v>44222</v>
      </c>
      <c r="AA405" s="3">
        <v>44222</v>
      </c>
    </row>
    <row r="406" spans="1:27" x14ac:dyDescent="0.25">
      <c r="A406" s="22">
        <v>2020</v>
      </c>
      <c r="B406" s="3">
        <v>44105</v>
      </c>
      <c r="C406" s="3">
        <v>44196</v>
      </c>
      <c r="D406" s="25" t="s">
        <v>75</v>
      </c>
      <c r="E406" s="7" t="s">
        <v>914</v>
      </c>
      <c r="F406" s="3" t="s">
        <v>174</v>
      </c>
      <c r="G406" s="22" t="s">
        <v>103</v>
      </c>
      <c r="H406" s="22" t="s">
        <v>104</v>
      </c>
      <c r="I406" s="22" t="s">
        <v>80</v>
      </c>
      <c r="J406" s="2" t="s">
        <v>2052</v>
      </c>
      <c r="K406" s="25" t="s">
        <v>658</v>
      </c>
      <c r="L406" s="25" t="s">
        <v>2053</v>
      </c>
      <c r="M406" s="5" t="s">
        <v>2051</v>
      </c>
      <c r="N406" s="3">
        <v>43891</v>
      </c>
      <c r="O406" s="3">
        <v>43921</v>
      </c>
      <c r="P406" s="22" t="s">
        <v>107</v>
      </c>
      <c r="Q406" s="6" t="s">
        <v>3027</v>
      </c>
      <c r="R406" s="25">
        <v>275</v>
      </c>
      <c r="S406" s="25">
        <v>275</v>
      </c>
      <c r="T406" s="8" t="s">
        <v>110</v>
      </c>
      <c r="U406" s="22"/>
      <c r="V406" s="6" t="s">
        <v>86</v>
      </c>
      <c r="W406" s="22" t="s">
        <v>82</v>
      </c>
      <c r="X406" s="6" t="s">
        <v>86</v>
      </c>
      <c r="Y406" s="22" t="s">
        <v>83</v>
      </c>
      <c r="Z406" s="3">
        <v>44222</v>
      </c>
      <c r="AA406" s="3">
        <v>44222</v>
      </c>
    </row>
    <row r="407" spans="1:27" x14ac:dyDescent="0.25">
      <c r="A407" s="22">
        <v>2020</v>
      </c>
      <c r="B407" s="3">
        <v>44105</v>
      </c>
      <c r="C407" s="3">
        <v>44196</v>
      </c>
      <c r="D407" s="25" t="s">
        <v>75</v>
      </c>
      <c r="E407" s="7" t="s">
        <v>915</v>
      </c>
      <c r="F407" s="3" t="s">
        <v>813</v>
      </c>
      <c r="G407" s="22" t="s">
        <v>103</v>
      </c>
      <c r="H407" s="22" t="s">
        <v>104</v>
      </c>
      <c r="I407" s="22" t="s">
        <v>80</v>
      </c>
      <c r="J407" s="5" t="s">
        <v>2054</v>
      </c>
      <c r="K407" s="25" t="s">
        <v>2055</v>
      </c>
      <c r="L407" s="25" t="s">
        <v>2056</v>
      </c>
      <c r="M407" s="5" t="s">
        <v>2057</v>
      </c>
      <c r="N407" s="3">
        <v>44136</v>
      </c>
      <c r="O407" s="3">
        <v>44165</v>
      </c>
      <c r="P407" s="22" t="s">
        <v>107</v>
      </c>
      <c r="Q407" s="6" t="s">
        <v>3028</v>
      </c>
      <c r="R407" s="25">
        <v>275</v>
      </c>
      <c r="S407" s="25">
        <v>275</v>
      </c>
      <c r="T407" s="8" t="s">
        <v>110</v>
      </c>
      <c r="U407" s="22"/>
      <c r="V407" s="6" t="s">
        <v>86</v>
      </c>
      <c r="W407" s="22" t="s">
        <v>82</v>
      </c>
      <c r="X407" s="6" t="s">
        <v>86</v>
      </c>
      <c r="Y407" s="22" t="s">
        <v>83</v>
      </c>
      <c r="Z407" s="3">
        <v>44222</v>
      </c>
      <c r="AA407" s="3">
        <v>44222</v>
      </c>
    </row>
    <row r="408" spans="1:27" x14ac:dyDescent="0.25">
      <c r="A408" s="22">
        <v>2020</v>
      </c>
      <c r="B408" s="3">
        <v>44105</v>
      </c>
      <c r="C408" s="3">
        <v>44196</v>
      </c>
      <c r="D408" s="25" t="s">
        <v>75</v>
      </c>
      <c r="E408" s="7" t="s">
        <v>915</v>
      </c>
      <c r="F408" s="3" t="s">
        <v>813</v>
      </c>
      <c r="G408" s="22" t="s">
        <v>103</v>
      </c>
      <c r="H408" s="22" t="s">
        <v>104</v>
      </c>
      <c r="I408" s="22" t="s">
        <v>80</v>
      </c>
      <c r="J408" s="5" t="s">
        <v>2054</v>
      </c>
      <c r="K408" s="25" t="s">
        <v>2055</v>
      </c>
      <c r="L408" s="25" t="s">
        <v>2056</v>
      </c>
      <c r="M408" s="5" t="s">
        <v>2057</v>
      </c>
      <c r="N408" s="3">
        <v>44166</v>
      </c>
      <c r="O408" s="3">
        <v>44196</v>
      </c>
      <c r="P408" s="22" t="s">
        <v>107</v>
      </c>
      <c r="Q408" s="6" t="s">
        <v>3028</v>
      </c>
      <c r="R408" s="25">
        <v>275</v>
      </c>
      <c r="S408" s="25">
        <v>275</v>
      </c>
      <c r="T408" s="8" t="s">
        <v>110</v>
      </c>
      <c r="U408" s="22"/>
      <c r="V408" s="6" t="s">
        <v>86</v>
      </c>
      <c r="W408" s="22" t="s">
        <v>82</v>
      </c>
      <c r="X408" s="6" t="s">
        <v>86</v>
      </c>
      <c r="Y408" s="22" t="s">
        <v>83</v>
      </c>
      <c r="Z408" s="3">
        <v>44222</v>
      </c>
      <c r="AA408" s="3">
        <v>44222</v>
      </c>
    </row>
    <row r="409" spans="1:27" x14ac:dyDescent="0.25">
      <c r="A409" s="22">
        <v>2020</v>
      </c>
      <c r="B409" s="3">
        <v>44105</v>
      </c>
      <c r="C409" s="3">
        <v>44196</v>
      </c>
      <c r="D409" s="25" t="s">
        <v>75</v>
      </c>
      <c r="E409" s="7" t="s">
        <v>915</v>
      </c>
      <c r="F409" s="3" t="s">
        <v>813</v>
      </c>
      <c r="G409" s="22" t="s">
        <v>103</v>
      </c>
      <c r="H409" s="22" t="s">
        <v>104</v>
      </c>
      <c r="I409" s="22" t="s">
        <v>80</v>
      </c>
      <c r="J409" s="2" t="s">
        <v>2054</v>
      </c>
      <c r="K409" s="25" t="s">
        <v>297</v>
      </c>
      <c r="L409" s="25" t="s">
        <v>2056</v>
      </c>
      <c r="M409" s="5" t="s">
        <v>2057</v>
      </c>
      <c r="N409" s="3">
        <v>43891</v>
      </c>
      <c r="O409" s="3">
        <v>43921</v>
      </c>
      <c r="P409" s="22" t="s">
        <v>107</v>
      </c>
      <c r="Q409" s="6" t="s">
        <v>3028</v>
      </c>
      <c r="R409" s="25">
        <v>275</v>
      </c>
      <c r="S409" s="25">
        <v>275</v>
      </c>
      <c r="T409" s="8" t="s">
        <v>110</v>
      </c>
      <c r="U409" s="22"/>
      <c r="V409" s="6" t="s">
        <v>86</v>
      </c>
      <c r="W409" s="22" t="s">
        <v>82</v>
      </c>
      <c r="X409" s="6" t="s">
        <v>86</v>
      </c>
      <c r="Y409" s="22" t="s">
        <v>83</v>
      </c>
      <c r="Z409" s="3">
        <v>44222</v>
      </c>
      <c r="AA409" s="3">
        <v>44222</v>
      </c>
    </row>
    <row r="410" spans="1:27" x14ac:dyDescent="0.25">
      <c r="A410" s="22">
        <v>2020</v>
      </c>
      <c r="B410" s="3">
        <v>44105</v>
      </c>
      <c r="C410" s="3">
        <v>44196</v>
      </c>
      <c r="D410" s="25" t="s">
        <v>75</v>
      </c>
      <c r="E410" s="7" t="s">
        <v>916</v>
      </c>
      <c r="F410" s="3" t="s">
        <v>917</v>
      </c>
      <c r="G410" s="22" t="s">
        <v>103</v>
      </c>
      <c r="H410" s="22" t="s">
        <v>104</v>
      </c>
      <c r="I410" s="22" t="s">
        <v>80</v>
      </c>
      <c r="J410" s="5" t="s">
        <v>2058</v>
      </c>
      <c r="K410" s="25" t="s">
        <v>2059</v>
      </c>
      <c r="L410" s="25" t="s">
        <v>1899</v>
      </c>
      <c r="M410" s="5" t="s">
        <v>2060</v>
      </c>
      <c r="N410" s="3">
        <v>44136</v>
      </c>
      <c r="O410" s="3">
        <v>44165</v>
      </c>
      <c r="P410" s="22" t="s">
        <v>107</v>
      </c>
      <c r="Q410" s="6" t="s">
        <v>3029</v>
      </c>
      <c r="R410" s="25">
        <v>275</v>
      </c>
      <c r="S410" s="25">
        <v>275</v>
      </c>
      <c r="T410" s="8" t="s">
        <v>110</v>
      </c>
      <c r="U410" s="22"/>
      <c r="V410" s="6" t="s">
        <v>86</v>
      </c>
      <c r="W410" s="22" t="s">
        <v>82</v>
      </c>
      <c r="X410" s="6" t="s">
        <v>86</v>
      </c>
      <c r="Y410" s="22" t="s">
        <v>83</v>
      </c>
      <c r="Z410" s="3">
        <v>44222</v>
      </c>
      <c r="AA410" s="3">
        <v>44222</v>
      </c>
    </row>
    <row r="411" spans="1:27" x14ac:dyDescent="0.25">
      <c r="A411" s="22">
        <v>2020</v>
      </c>
      <c r="B411" s="3">
        <v>44105</v>
      </c>
      <c r="C411" s="3">
        <v>44196</v>
      </c>
      <c r="D411" s="25" t="s">
        <v>75</v>
      </c>
      <c r="E411" s="7" t="s">
        <v>916</v>
      </c>
      <c r="F411" s="3" t="s">
        <v>917</v>
      </c>
      <c r="G411" s="22" t="s">
        <v>103</v>
      </c>
      <c r="H411" s="22" t="s">
        <v>104</v>
      </c>
      <c r="I411" s="22" t="s">
        <v>80</v>
      </c>
      <c r="J411" s="5" t="s">
        <v>2058</v>
      </c>
      <c r="K411" s="25" t="s">
        <v>2059</v>
      </c>
      <c r="L411" s="25" t="s">
        <v>1899</v>
      </c>
      <c r="M411" s="5" t="s">
        <v>2060</v>
      </c>
      <c r="N411" s="3">
        <v>44166</v>
      </c>
      <c r="O411" s="3">
        <v>44196</v>
      </c>
      <c r="P411" s="22" t="s">
        <v>107</v>
      </c>
      <c r="Q411" s="6" t="s">
        <v>3029</v>
      </c>
      <c r="R411" s="25">
        <v>275</v>
      </c>
      <c r="S411" s="25">
        <v>275</v>
      </c>
      <c r="T411" s="8" t="s">
        <v>110</v>
      </c>
      <c r="U411" s="22"/>
      <c r="V411" s="6" t="s">
        <v>86</v>
      </c>
      <c r="W411" s="22" t="s">
        <v>82</v>
      </c>
      <c r="X411" s="6" t="s">
        <v>86</v>
      </c>
      <c r="Y411" s="22" t="s">
        <v>83</v>
      </c>
      <c r="Z411" s="3">
        <v>44222</v>
      </c>
      <c r="AA411" s="3">
        <v>44222</v>
      </c>
    </row>
    <row r="412" spans="1:27" x14ac:dyDescent="0.25">
      <c r="A412" s="22">
        <v>2020</v>
      </c>
      <c r="B412" s="3">
        <v>44105</v>
      </c>
      <c r="C412" s="3">
        <v>44196</v>
      </c>
      <c r="D412" s="25" t="s">
        <v>75</v>
      </c>
      <c r="E412" s="7" t="s">
        <v>916</v>
      </c>
      <c r="F412" s="3" t="s">
        <v>192</v>
      </c>
      <c r="G412" s="22" t="s">
        <v>103</v>
      </c>
      <c r="H412" s="22" t="s">
        <v>104</v>
      </c>
      <c r="I412" s="22" t="s">
        <v>80</v>
      </c>
      <c r="J412" s="2" t="s">
        <v>2058</v>
      </c>
      <c r="K412" s="25" t="s">
        <v>239</v>
      </c>
      <c r="L412" s="25" t="s">
        <v>1626</v>
      </c>
      <c r="M412" s="5" t="s">
        <v>2061</v>
      </c>
      <c r="N412" s="3">
        <v>43891</v>
      </c>
      <c r="O412" s="3">
        <v>43921</v>
      </c>
      <c r="P412" s="22" t="s">
        <v>107</v>
      </c>
      <c r="Q412" s="6" t="s">
        <v>3029</v>
      </c>
      <c r="R412" s="25">
        <v>275</v>
      </c>
      <c r="S412" s="25">
        <v>275</v>
      </c>
      <c r="T412" s="8" t="s">
        <v>110</v>
      </c>
      <c r="U412" s="22"/>
      <c r="V412" s="6" t="s">
        <v>86</v>
      </c>
      <c r="W412" s="22" t="s">
        <v>82</v>
      </c>
      <c r="X412" s="6" t="s">
        <v>86</v>
      </c>
      <c r="Y412" s="22" t="s">
        <v>83</v>
      </c>
      <c r="Z412" s="3">
        <v>44222</v>
      </c>
      <c r="AA412" s="3">
        <v>44222</v>
      </c>
    </row>
    <row r="413" spans="1:27" x14ac:dyDescent="0.25">
      <c r="A413" s="22">
        <v>2020</v>
      </c>
      <c r="B413" s="3">
        <v>44105</v>
      </c>
      <c r="C413" s="3">
        <v>44196</v>
      </c>
      <c r="D413" s="25" t="s">
        <v>75</v>
      </c>
      <c r="E413" s="7" t="s">
        <v>918</v>
      </c>
      <c r="F413" s="3" t="s">
        <v>813</v>
      </c>
      <c r="G413" s="22" t="s">
        <v>103</v>
      </c>
      <c r="H413" s="22" t="s">
        <v>104</v>
      </c>
      <c r="I413" s="22" t="s">
        <v>80</v>
      </c>
      <c r="J413" s="5" t="s">
        <v>2062</v>
      </c>
      <c r="K413" s="25" t="s">
        <v>2063</v>
      </c>
      <c r="L413" s="25" t="s">
        <v>1574</v>
      </c>
      <c r="M413" s="5" t="s">
        <v>2064</v>
      </c>
      <c r="N413" s="3">
        <v>44136</v>
      </c>
      <c r="O413" s="3">
        <v>44165</v>
      </c>
      <c r="P413" s="22" t="s">
        <v>107</v>
      </c>
      <c r="Q413" s="6" t="s">
        <v>3030</v>
      </c>
      <c r="R413" s="25">
        <v>275</v>
      </c>
      <c r="S413" s="25">
        <v>275</v>
      </c>
      <c r="T413" s="8" t="s">
        <v>110</v>
      </c>
      <c r="U413" s="22"/>
      <c r="V413" s="6" t="s">
        <v>86</v>
      </c>
      <c r="W413" s="22" t="s">
        <v>82</v>
      </c>
      <c r="X413" s="6" t="s">
        <v>86</v>
      </c>
      <c r="Y413" s="22" t="s">
        <v>83</v>
      </c>
      <c r="Z413" s="3">
        <v>44222</v>
      </c>
      <c r="AA413" s="3">
        <v>44222</v>
      </c>
    </row>
    <row r="414" spans="1:27" x14ac:dyDescent="0.25">
      <c r="A414" s="22">
        <v>2020</v>
      </c>
      <c r="B414" s="3">
        <v>44105</v>
      </c>
      <c r="C414" s="3">
        <v>44196</v>
      </c>
      <c r="D414" s="25" t="s">
        <v>75</v>
      </c>
      <c r="E414" s="7" t="s">
        <v>918</v>
      </c>
      <c r="F414" s="3" t="s">
        <v>813</v>
      </c>
      <c r="G414" s="22" t="s">
        <v>103</v>
      </c>
      <c r="H414" s="22" t="s">
        <v>104</v>
      </c>
      <c r="I414" s="22" t="s">
        <v>80</v>
      </c>
      <c r="J414" s="5" t="s">
        <v>2062</v>
      </c>
      <c r="K414" s="25" t="s">
        <v>2063</v>
      </c>
      <c r="L414" s="25" t="s">
        <v>1574</v>
      </c>
      <c r="M414" s="5" t="s">
        <v>2064</v>
      </c>
      <c r="N414" s="3">
        <v>44166</v>
      </c>
      <c r="O414" s="3">
        <v>44196</v>
      </c>
      <c r="P414" s="22" t="s">
        <v>107</v>
      </c>
      <c r="Q414" s="6" t="s">
        <v>3030</v>
      </c>
      <c r="R414" s="25">
        <v>275</v>
      </c>
      <c r="S414" s="25">
        <v>275</v>
      </c>
      <c r="T414" s="8" t="s">
        <v>110</v>
      </c>
      <c r="U414" s="22"/>
      <c r="V414" s="6" t="s">
        <v>86</v>
      </c>
      <c r="W414" s="22" t="s">
        <v>82</v>
      </c>
      <c r="X414" s="6" t="s">
        <v>86</v>
      </c>
      <c r="Y414" s="22" t="s">
        <v>83</v>
      </c>
      <c r="Z414" s="3">
        <v>44222</v>
      </c>
      <c r="AA414" s="3">
        <v>44222</v>
      </c>
    </row>
    <row r="415" spans="1:27" x14ac:dyDescent="0.25">
      <c r="A415" s="22">
        <v>2020</v>
      </c>
      <c r="B415" s="3">
        <v>44105</v>
      </c>
      <c r="C415" s="3">
        <v>44196</v>
      </c>
      <c r="D415" s="25" t="s">
        <v>75</v>
      </c>
      <c r="E415" s="7" t="s">
        <v>918</v>
      </c>
      <c r="F415" s="3" t="s">
        <v>813</v>
      </c>
      <c r="G415" s="22" t="s">
        <v>103</v>
      </c>
      <c r="H415" s="22" t="s">
        <v>104</v>
      </c>
      <c r="I415" s="22" t="s">
        <v>80</v>
      </c>
      <c r="J415" s="2" t="s">
        <v>2065</v>
      </c>
      <c r="K415" s="25" t="s">
        <v>2066</v>
      </c>
      <c r="L415" s="25" t="s">
        <v>1574</v>
      </c>
      <c r="M415" s="5" t="s">
        <v>2064</v>
      </c>
      <c r="N415" s="3">
        <v>43891</v>
      </c>
      <c r="O415" s="3">
        <v>43921</v>
      </c>
      <c r="P415" s="22" t="s">
        <v>107</v>
      </c>
      <c r="Q415" s="6" t="s">
        <v>3030</v>
      </c>
      <c r="R415" s="25">
        <v>275</v>
      </c>
      <c r="S415" s="25">
        <v>275</v>
      </c>
      <c r="T415" s="8" t="s">
        <v>110</v>
      </c>
      <c r="U415" s="22"/>
      <c r="V415" s="6" t="s">
        <v>86</v>
      </c>
      <c r="W415" s="22" t="s">
        <v>82</v>
      </c>
      <c r="X415" s="6" t="s">
        <v>86</v>
      </c>
      <c r="Y415" s="22" t="s">
        <v>83</v>
      </c>
      <c r="Z415" s="3">
        <v>44222</v>
      </c>
      <c r="AA415" s="3">
        <v>44222</v>
      </c>
    </row>
    <row r="416" spans="1:27" x14ac:dyDescent="0.25">
      <c r="A416" s="22">
        <v>2020</v>
      </c>
      <c r="B416" s="3">
        <v>44105</v>
      </c>
      <c r="C416" s="3">
        <v>44196</v>
      </c>
      <c r="D416" s="25" t="s">
        <v>75</v>
      </c>
      <c r="E416" s="7" t="s">
        <v>919</v>
      </c>
      <c r="F416" s="3" t="s">
        <v>920</v>
      </c>
      <c r="G416" s="22" t="s">
        <v>103</v>
      </c>
      <c r="H416" s="22" t="s">
        <v>104</v>
      </c>
      <c r="I416" s="22" t="s">
        <v>80</v>
      </c>
      <c r="J416" s="5" t="s">
        <v>2067</v>
      </c>
      <c r="K416" s="25" t="s">
        <v>324</v>
      </c>
      <c r="L416" s="25" t="s">
        <v>1903</v>
      </c>
      <c r="M416" s="5" t="s">
        <v>2068</v>
      </c>
      <c r="N416" s="3">
        <v>44136</v>
      </c>
      <c r="O416" s="3">
        <v>44165</v>
      </c>
      <c r="P416" s="22" t="s">
        <v>107</v>
      </c>
      <c r="Q416" s="6" t="s">
        <v>3031</v>
      </c>
      <c r="R416" s="25">
        <v>275</v>
      </c>
      <c r="S416" s="25">
        <v>275</v>
      </c>
      <c r="T416" s="8" t="s">
        <v>110</v>
      </c>
      <c r="U416" s="22"/>
      <c r="V416" s="6" t="s">
        <v>86</v>
      </c>
      <c r="W416" s="22" t="s">
        <v>82</v>
      </c>
      <c r="X416" s="6" t="s">
        <v>86</v>
      </c>
      <c r="Y416" s="22" t="s">
        <v>83</v>
      </c>
      <c r="Z416" s="3">
        <v>44222</v>
      </c>
      <c r="AA416" s="3">
        <v>44222</v>
      </c>
    </row>
    <row r="417" spans="1:27" x14ac:dyDescent="0.25">
      <c r="A417" s="22">
        <v>2020</v>
      </c>
      <c r="B417" s="3">
        <v>44105</v>
      </c>
      <c r="C417" s="3">
        <v>44196</v>
      </c>
      <c r="D417" s="25" t="s">
        <v>75</v>
      </c>
      <c r="E417" s="7" t="s">
        <v>919</v>
      </c>
      <c r="F417" s="3" t="s">
        <v>920</v>
      </c>
      <c r="G417" s="22" t="s">
        <v>103</v>
      </c>
      <c r="H417" s="22" t="s">
        <v>104</v>
      </c>
      <c r="I417" s="22" t="s">
        <v>80</v>
      </c>
      <c r="J417" s="5" t="s">
        <v>2067</v>
      </c>
      <c r="K417" s="25" t="s">
        <v>324</v>
      </c>
      <c r="L417" s="25" t="s">
        <v>1903</v>
      </c>
      <c r="M417" s="5" t="s">
        <v>2068</v>
      </c>
      <c r="N417" s="3">
        <v>44166</v>
      </c>
      <c r="O417" s="3">
        <v>44196</v>
      </c>
      <c r="P417" s="22" t="s">
        <v>107</v>
      </c>
      <c r="Q417" s="6" t="s">
        <v>3031</v>
      </c>
      <c r="R417" s="25">
        <v>275</v>
      </c>
      <c r="S417" s="25">
        <v>275</v>
      </c>
      <c r="T417" s="8" t="s">
        <v>110</v>
      </c>
      <c r="U417" s="22"/>
      <c r="V417" s="6" t="s">
        <v>86</v>
      </c>
      <c r="W417" s="22" t="s">
        <v>82</v>
      </c>
      <c r="X417" s="6" t="s">
        <v>86</v>
      </c>
      <c r="Y417" s="22" t="s">
        <v>83</v>
      </c>
      <c r="Z417" s="3">
        <v>44222</v>
      </c>
      <c r="AA417" s="3">
        <v>44222</v>
      </c>
    </row>
    <row r="418" spans="1:27" x14ac:dyDescent="0.25">
      <c r="A418" s="22">
        <v>2020</v>
      </c>
      <c r="B418" s="3">
        <v>44105</v>
      </c>
      <c r="C418" s="3">
        <v>44196</v>
      </c>
      <c r="D418" s="25" t="s">
        <v>75</v>
      </c>
      <c r="E418" s="7" t="s">
        <v>919</v>
      </c>
      <c r="F418" s="3" t="s">
        <v>921</v>
      </c>
      <c r="G418" s="22" t="s">
        <v>103</v>
      </c>
      <c r="H418" s="22" t="s">
        <v>104</v>
      </c>
      <c r="I418" s="22" t="s">
        <v>80</v>
      </c>
      <c r="J418" s="2" t="s">
        <v>2069</v>
      </c>
      <c r="K418" s="25" t="s">
        <v>2070</v>
      </c>
      <c r="L418" s="25" t="s">
        <v>2071</v>
      </c>
      <c r="M418" s="5" t="s">
        <v>2072</v>
      </c>
      <c r="N418" s="3">
        <v>43891</v>
      </c>
      <c r="O418" s="3">
        <v>43921</v>
      </c>
      <c r="P418" s="22" t="s">
        <v>107</v>
      </c>
      <c r="Q418" s="6" t="s">
        <v>3031</v>
      </c>
      <c r="R418" s="25">
        <v>275</v>
      </c>
      <c r="S418" s="25">
        <v>275</v>
      </c>
      <c r="T418" s="8" t="s">
        <v>110</v>
      </c>
      <c r="U418" s="22"/>
      <c r="V418" s="6" t="s">
        <v>86</v>
      </c>
      <c r="W418" s="22" t="s">
        <v>82</v>
      </c>
      <c r="X418" s="6" t="s">
        <v>86</v>
      </c>
      <c r="Y418" s="22" t="s">
        <v>83</v>
      </c>
      <c r="Z418" s="3">
        <v>44222</v>
      </c>
      <c r="AA418" s="3">
        <v>44222</v>
      </c>
    </row>
    <row r="419" spans="1:27" x14ac:dyDescent="0.25">
      <c r="A419" s="22">
        <v>2020</v>
      </c>
      <c r="B419" s="3">
        <v>44105</v>
      </c>
      <c r="C419" s="3">
        <v>44196</v>
      </c>
      <c r="D419" s="25" t="s">
        <v>75</v>
      </c>
      <c r="E419" s="7" t="s">
        <v>922</v>
      </c>
      <c r="F419" s="3" t="s">
        <v>189</v>
      </c>
      <c r="G419" s="22" t="s">
        <v>103</v>
      </c>
      <c r="H419" s="22" t="s">
        <v>104</v>
      </c>
      <c r="I419" s="22" t="s">
        <v>80</v>
      </c>
      <c r="J419" s="5" t="s">
        <v>2073</v>
      </c>
      <c r="K419" s="25" t="s">
        <v>125</v>
      </c>
      <c r="L419" s="25" t="s">
        <v>2074</v>
      </c>
      <c r="M419" s="5" t="s">
        <v>2075</v>
      </c>
      <c r="N419" s="3">
        <v>44136</v>
      </c>
      <c r="O419" s="3">
        <v>44165</v>
      </c>
      <c r="P419" s="22" t="s">
        <v>107</v>
      </c>
      <c r="Q419" s="6" t="s">
        <v>3032</v>
      </c>
      <c r="R419" s="25">
        <v>275</v>
      </c>
      <c r="S419" s="25">
        <v>275</v>
      </c>
      <c r="T419" s="8" t="s">
        <v>110</v>
      </c>
      <c r="U419" s="22"/>
      <c r="V419" s="6" t="s">
        <v>86</v>
      </c>
      <c r="W419" s="22" t="s">
        <v>82</v>
      </c>
      <c r="X419" s="6" t="s">
        <v>86</v>
      </c>
      <c r="Y419" s="22" t="s">
        <v>83</v>
      </c>
      <c r="Z419" s="3">
        <v>44222</v>
      </c>
      <c r="AA419" s="3">
        <v>44222</v>
      </c>
    </row>
    <row r="420" spans="1:27" x14ac:dyDescent="0.25">
      <c r="A420" s="22">
        <v>2020</v>
      </c>
      <c r="B420" s="3">
        <v>44105</v>
      </c>
      <c r="C420" s="3">
        <v>44196</v>
      </c>
      <c r="D420" s="25" t="s">
        <v>75</v>
      </c>
      <c r="E420" s="7" t="s">
        <v>922</v>
      </c>
      <c r="F420" s="3" t="s">
        <v>189</v>
      </c>
      <c r="G420" s="22" t="s">
        <v>103</v>
      </c>
      <c r="H420" s="22" t="s">
        <v>104</v>
      </c>
      <c r="I420" s="22" t="s">
        <v>80</v>
      </c>
      <c r="J420" s="5" t="s">
        <v>2073</v>
      </c>
      <c r="K420" s="25" t="s">
        <v>125</v>
      </c>
      <c r="L420" s="25" t="s">
        <v>2074</v>
      </c>
      <c r="M420" s="5" t="s">
        <v>2075</v>
      </c>
      <c r="N420" s="3">
        <v>44166</v>
      </c>
      <c r="O420" s="3">
        <v>44196</v>
      </c>
      <c r="P420" s="22" t="s">
        <v>107</v>
      </c>
      <c r="Q420" s="6" t="s">
        <v>3032</v>
      </c>
      <c r="R420" s="25">
        <v>275</v>
      </c>
      <c r="S420" s="25">
        <v>275</v>
      </c>
      <c r="T420" s="8" t="s">
        <v>110</v>
      </c>
      <c r="U420" s="22"/>
      <c r="V420" s="6" t="s">
        <v>86</v>
      </c>
      <c r="W420" s="22" t="s">
        <v>82</v>
      </c>
      <c r="X420" s="6" t="s">
        <v>86</v>
      </c>
      <c r="Y420" s="22" t="s">
        <v>83</v>
      </c>
      <c r="Z420" s="3">
        <v>44222</v>
      </c>
      <c r="AA420" s="3">
        <v>44222</v>
      </c>
    </row>
    <row r="421" spans="1:27" x14ac:dyDescent="0.25">
      <c r="A421" s="22">
        <v>2020</v>
      </c>
      <c r="B421" s="3">
        <v>44105</v>
      </c>
      <c r="C421" s="3">
        <v>44196</v>
      </c>
      <c r="D421" s="25" t="s">
        <v>75</v>
      </c>
      <c r="E421" s="7" t="s">
        <v>922</v>
      </c>
      <c r="F421" s="3" t="s">
        <v>189</v>
      </c>
      <c r="G421" s="22" t="s">
        <v>103</v>
      </c>
      <c r="H421" s="22" t="s">
        <v>104</v>
      </c>
      <c r="I421" s="22" t="s">
        <v>80</v>
      </c>
      <c r="J421" s="2" t="s">
        <v>2076</v>
      </c>
      <c r="K421" s="25" t="s">
        <v>2070</v>
      </c>
      <c r="L421" s="25" t="s">
        <v>2077</v>
      </c>
      <c r="M421" s="5" t="s">
        <v>2078</v>
      </c>
      <c r="N421" s="3">
        <v>43891</v>
      </c>
      <c r="O421" s="3">
        <v>43921</v>
      </c>
      <c r="P421" s="22" t="s">
        <v>107</v>
      </c>
      <c r="Q421" s="6" t="s">
        <v>3032</v>
      </c>
      <c r="R421" s="25">
        <v>275</v>
      </c>
      <c r="S421" s="25">
        <v>275</v>
      </c>
      <c r="T421" s="8" t="s">
        <v>110</v>
      </c>
      <c r="U421" s="22"/>
      <c r="V421" s="6" t="s">
        <v>86</v>
      </c>
      <c r="W421" s="22" t="s">
        <v>82</v>
      </c>
      <c r="X421" s="6" t="s">
        <v>86</v>
      </c>
      <c r="Y421" s="22" t="s">
        <v>83</v>
      </c>
      <c r="Z421" s="3">
        <v>44222</v>
      </c>
      <c r="AA421" s="3">
        <v>44222</v>
      </c>
    </row>
    <row r="422" spans="1:27" x14ac:dyDescent="0.25">
      <c r="A422" s="22">
        <v>2020</v>
      </c>
      <c r="B422" s="3">
        <v>44105</v>
      </c>
      <c r="C422" s="3">
        <v>44196</v>
      </c>
      <c r="D422" s="25" t="s">
        <v>75</v>
      </c>
      <c r="E422" s="7" t="s">
        <v>923</v>
      </c>
      <c r="F422" s="3" t="s">
        <v>813</v>
      </c>
      <c r="G422" s="22" t="s">
        <v>103</v>
      </c>
      <c r="H422" s="22" t="s">
        <v>104</v>
      </c>
      <c r="I422" s="22" t="s">
        <v>80</v>
      </c>
      <c r="J422" s="5" t="s">
        <v>2079</v>
      </c>
      <c r="K422" s="25" t="s">
        <v>2080</v>
      </c>
      <c r="L422" s="25" t="s">
        <v>2081</v>
      </c>
      <c r="M422" s="5" t="s">
        <v>2082</v>
      </c>
      <c r="N422" s="3">
        <v>44136</v>
      </c>
      <c r="O422" s="3">
        <v>44165</v>
      </c>
      <c r="P422" s="22" t="s">
        <v>107</v>
      </c>
      <c r="Q422" s="6" t="s">
        <v>3033</v>
      </c>
      <c r="R422" s="25">
        <v>275</v>
      </c>
      <c r="S422" s="25">
        <v>275</v>
      </c>
      <c r="T422" s="8" t="s">
        <v>110</v>
      </c>
      <c r="U422" s="22"/>
      <c r="V422" s="6" t="s">
        <v>86</v>
      </c>
      <c r="W422" s="22" t="s">
        <v>82</v>
      </c>
      <c r="X422" s="6" t="s">
        <v>86</v>
      </c>
      <c r="Y422" s="22" t="s">
        <v>83</v>
      </c>
      <c r="Z422" s="3">
        <v>44222</v>
      </c>
      <c r="AA422" s="3">
        <v>44222</v>
      </c>
    </row>
    <row r="423" spans="1:27" x14ac:dyDescent="0.25">
      <c r="A423" s="22">
        <v>2020</v>
      </c>
      <c r="B423" s="3">
        <v>44105</v>
      </c>
      <c r="C423" s="3">
        <v>44196</v>
      </c>
      <c r="D423" s="25" t="s">
        <v>75</v>
      </c>
      <c r="E423" s="7" t="s">
        <v>923</v>
      </c>
      <c r="F423" s="3" t="s">
        <v>813</v>
      </c>
      <c r="G423" s="22" t="s">
        <v>103</v>
      </c>
      <c r="H423" s="22" t="s">
        <v>104</v>
      </c>
      <c r="I423" s="22" t="s">
        <v>80</v>
      </c>
      <c r="J423" s="5" t="s">
        <v>2079</v>
      </c>
      <c r="K423" s="25" t="s">
        <v>2080</v>
      </c>
      <c r="L423" s="25" t="s">
        <v>2081</v>
      </c>
      <c r="M423" s="5" t="s">
        <v>2082</v>
      </c>
      <c r="N423" s="3">
        <v>44166</v>
      </c>
      <c r="O423" s="3">
        <v>44196</v>
      </c>
      <c r="P423" s="22" t="s">
        <v>107</v>
      </c>
      <c r="Q423" s="6" t="s">
        <v>3033</v>
      </c>
      <c r="R423" s="25">
        <v>275</v>
      </c>
      <c r="S423" s="25">
        <v>275</v>
      </c>
      <c r="T423" s="8" t="s">
        <v>110</v>
      </c>
      <c r="U423" s="22"/>
      <c r="V423" s="6" t="s">
        <v>86</v>
      </c>
      <c r="W423" s="22" t="s">
        <v>82</v>
      </c>
      <c r="X423" s="6" t="s">
        <v>86</v>
      </c>
      <c r="Y423" s="22" t="s">
        <v>83</v>
      </c>
      <c r="Z423" s="3">
        <v>44222</v>
      </c>
      <c r="AA423" s="3">
        <v>44222</v>
      </c>
    </row>
    <row r="424" spans="1:27" x14ac:dyDescent="0.25">
      <c r="A424" s="22">
        <v>2020</v>
      </c>
      <c r="B424" s="3">
        <v>44105</v>
      </c>
      <c r="C424" s="3">
        <v>44196</v>
      </c>
      <c r="D424" s="25" t="s">
        <v>75</v>
      </c>
      <c r="E424" s="7" t="s">
        <v>923</v>
      </c>
      <c r="F424" s="3" t="s">
        <v>813</v>
      </c>
      <c r="G424" s="22" t="s">
        <v>103</v>
      </c>
      <c r="H424" s="22" t="s">
        <v>104</v>
      </c>
      <c r="I424" s="22" t="s">
        <v>80</v>
      </c>
      <c r="J424" s="2" t="s">
        <v>126</v>
      </c>
      <c r="K424" s="25" t="s">
        <v>119</v>
      </c>
      <c r="L424" s="25" t="s">
        <v>2081</v>
      </c>
      <c r="M424" s="5" t="s">
        <v>2082</v>
      </c>
      <c r="N424" s="3">
        <v>43891</v>
      </c>
      <c r="O424" s="3">
        <v>43921</v>
      </c>
      <c r="P424" s="22" t="s">
        <v>107</v>
      </c>
      <c r="Q424" s="6" t="s">
        <v>3033</v>
      </c>
      <c r="R424" s="25">
        <v>275</v>
      </c>
      <c r="S424" s="25">
        <v>275</v>
      </c>
      <c r="T424" s="8" t="s">
        <v>110</v>
      </c>
      <c r="U424" s="22"/>
      <c r="V424" s="6" t="s">
        <v>86</v>
      </c>
      <c r="W424" s="22" t="s">
        <v>82</v>
      </c>
      <c r="X424" s="6" t="s">
        <v>86</v>
      </c>
      <c r="Y424" s="22" t="s">
        <v>83</v>
      </c>
      <c r="Z424" s="3">
        <v>44222</v>
      </c>
      <c r="AA424" s="3">
        <v>44222</v>
      </c>
    </row>
    <row r="425" spans="1:27" x14ac:dyDescent="0.25">
      <c r="A425" s="22">
        <v>2020</v>
      </c>
      <c r="B425" s="3">
        <v>44105</v>
      </c>
      <c r="C425" s="3">
        <v>44196</v>
      </c>
      <c r="D425" s="25" t="s">
        <v>75</v>
      </c>
      <c r="E425" s="7" t="s">
        <v>924</v>
      </c>
      <c r="F425" s="3" t="s">
        <v>174</v>
      </c>
      <c r="G425" s="22" t="s">
        <v>103</v>
      </c>
      <c r="H425" s="22" t="s">
        <v>104</v>
      </c>
      <c r="I425" s="22" t="s">
        <v>80</v>
      </c>
      <c r="J425" s="5" t="s">
        <v>2079</v>
      </c>
      <c r="K425" s="25" t="s">
        <v>2083</v>
      </c>
      <c r="L425" s="25" t="s">
        <v>2084</v>
      </c>
      <c r="M425" s="5" t="s">
        <v>2085</v>
      </c>
      <c r="N425" s="3">
        <v>44136</v>
      </c>
      <c r="O425" s="3">
        <v>44165</v>
      </c>
      <c r="P425" s="22" t="s">
        <v>107</v>
      </c>
      <c r="Q425" s="6" t="s">
        <v>3034</v>
      </c>
      <c r="R425" s="25">
        <v>275</v>
      </c>
      <c r="S425" s="25">
        <v>275</v>
      </c>
      <c r="T425" s="8" t="s">
        <v>110</v>
      </c>
      <c r="U425" s="22"/>
      <c r="V425" s="6" t="s">
        <v>86</v>
      </c>
      <c r="W425" s="22" t="s">
        <v>82</v>
      </c>
      <c r="X425" s="6" t="s">
        <v>86</v>
      </c>
      <c r="Y425" s="22" t="s">
        <v>83</v>
      </c>
      <c r="Z425" s="3">
        <v>44222</v>
      </c>
      <c r="AA425" s="3">
        <v>44222</v>
      </c>
    </row>
    <row r="426" spans="1:27" x14ac:dyDescent="0.25">
      <c r="A426" s="22">
        <v>2020</v>
      </c>
      <c r="B426" s="3">
        <v>44105</v>
      </c>
      <c r="C426" s="3">
        <v>44196</v>
      </c>
      <c r="D426" s="25" t="s">
        <v>75</v>
      </c>
      <c r="E426" s="7" t="s">
        <v>924</v>
      </c>
      <c r="F426" s="3" t="s">
        <v>174</v>
      </c>
      <c r="G426" s="22" t="s">
        <v>103</v>
      </c>
      <c r="H426" s="22" t="s">
        <v>104</v>
      </c>
      <c r="I426" s="22" t="s">
        <v>80</v>
      </c>
      <c r="J426" s="5" t="s">
        <v>2079</v>
      </c>
      <c r="K426" s="25" t="s">
        <v>2083</v>
      </c>
      <c r="L426" s="25" t="s">
        <v>2084</v>
      </c>
      <c r="M426" s="5" t="s">
        <v>2085</v>
      </c>
      <c r="N426" s="3">
        <v>44166</v>
      </c>
      <c r="O426" s="3">
        <v>44196</v>
      </c>
      <c r="P426" s="22" t="s">
        <v>107</v>
      </c>
      <c r="Q426" s="6" t="s">
        <v>3034</v>
      </c>
      <c r="R426" s="25">
        <v>275</v>
      </c>
      <c r="S426" s="25">
        <v>275</v>
      </c>
      <c r="T426" s="8" t="s">
        <v>110</v>
      </c>
      <c r="U426" s="22"/>
      <c r="V426" s="6" t="s">
        <v>86</v>
      </c>
      <c r="W426" s="22" t="s">
        <v>82</v>
      </c>
      <c r="X426" s="6" t="s">
        <v>86</v>
      </c>
      <c r="Y426" s="22" t="s">
        <v>83</v>
      </c>
      <c r="Z426" s="3">
        <v>44222</v>
      </c>
      <c r="AA426" s="3">
        <v>44222</v>
      </c>
    </row>
    <row r="427" spans="1:27" x14ac:dyDescent="0.25">
      <c r="A427" s="22">
        <v>2020</v>
      </c>
      <c r="B427" s="3">
        <v>44105</v>
      </c>
      <c r="C427" s="3">
        <v>44196</v>
      </c>
      <c r="D427" s="25" t="s">
        <v>75</v>
      </c>
      <c r="E427" s="7" t="s">
        <v>924</v>
      </c>
      <c r="F427" s="3" t="s">
        <v>174</v>
      </c>
      <c r="G427" s="22" t="s">
        <v>103</v>
      </c>
      <c r="H427" s="22" t="s">
        <v>104</v>
      </c>
      <c r="I427" s="22" t="s">
        <v>80</v>
      </c>
      <c r="J427" s="2" t="s">
        <v>126</v>
      </c>
      <c r="K427" s="25" t="s">
        <v>392</v>
      </c>
      <c r="L427" s="25" t="s">
        <v>2084</v>
      </c>
      <c r="M427" s="5" t="s">
        <v>2085</v>
      </c>
      <c r="N427" s="3">
        <v>43891</v>
      </c>
      <c r="O427" s="3">
        <v>43921</v>
      </c>
      <c r="P427" s="22" t="s">
        <v>107</v>
      </c>
      <c r="Q427" s="6" t="s">
        <v>3034</v>
      </c>
      <c r="R427" s="25">
        <v>275</v>
      </c>
      <c r="S427" s="25">
        <v>275</v>
      </c>
      <c r="T427" s="8" t="s">
        <v>110</v>
      </c>
      <c r="U427" s="22"/>
      <c r="V427" s="6" t="s">
        <v>86</v>
      </c>
      <c r="W427" s="22" t="s">
        <v>82</v>
      </c>
      <c r="X427" s="6" t="s">
        <v>86</v>
      </c>
      <c r="Y427" s="22" t="s">
        <v>83</v>
      </c>
      <c r="Z427" s="3">
        <v>44222</v>
      </c>
      <c r="AA427" s="3">
        <v>44222</v>
      </c>
    </row>
    <row r="428" spans="1:27" x14ac:dyDescent="0.25">
      <c r="A428" s="22">
        <v>2020</v>
      </c>
      <c r="B428" s="3">
        <v>44105</v>
      </c>
      <c r="C428" s="3">
        <v>44196</v>
      </c>
      <c r="D428" s="25" t="s">
        <v>75</v>
      </c>
      <c r="E428" s="7" t="s">
        <v>925</v>
      </c>
      <c r="F428" s="3" t="s">
        <v>813</v>
      </c>
      <c r="G428" s="22" t="s">
        <v>103</v>
      </c>
      <c r="H428" s="22" t="s">
        <v>104</v>
      </c>
      <c r="I428" s="22" t="s">
        <v>80</v>
      </c>
      <c r="J428" s="5" t="s">
        <v>2086</v>
      </c>
      <c r="K428" s="25" t="s">
        <v>2087</v>
      </c>
      <c r="L428" s="25" t="s">
        <v>2088</v>
      </c>
      <c r="M428" s="5" t="s">
        <v>2089</v>
      </c>
      <c r="N428" s="3">
        <v>44136</v>
      </c>
      <c r="O428" s="3">
        <v>44165</v>
      </c>
      <c r="P428" s="22" t="s">
        <v>107</v>
      </c>
      <c r="Q428" s="6" t="s">
        <v>3035</v>
      </c>
      <c r="R428" s="25">
        <v>275</v>
      </c>
      <c r="S428" s="25">
        <v>275</v>
      </c>
      <c r="T428" s="8" t="s">
        <v>110</v>
      </c>
      <c r="U428" s="22"/>
      <c r="V428" s="6" t="s">
        <v>86</v>
      </c>
      <c r="W428" s="22" t="s">
        <v>82</v>
      </c>
      <c r="X428" s="6" t="s">
        <v>86</v>
      </c>
      <c r="Y428" s="22" t="s">
        <v>83</v>
      </c>
      <c r="Z428" s="3">
        <v>44222</v>
      </c>
      <c r="AA428" s="3">
        <v>44222</v>
      </c>
    </row>
    <row r="429" spans="1:27" x14ac:dyDescent="0.25">
      <c r="A429" s="22">
        <v>2020</v>
      </c>
      <c r="B429" s="3">
        <v>44105</v>
      </c>
      <c r="C429" s="3">
        <v>44196</v>
      </c>
      <c r="D429" s="25" t="s">
        <v>75</v>
      </c>
      <c r="E429" s="7" t="s">
        <v>925</v>
      </c>
      <c r="F429" s="3" t="s">
        <v>813</v>
      </c>
      <c r="G429" s="22" t="s">
        <v>103</v>
      </c>
      <c r="H429" s="22" t="s">
        <v>104</v>
      </c>
      <c r="I429" s="22" t="s">
        <v>80</v>
      </c>
      <c r="J429" s="5" t="s">
        <v>2086</v>
      </c>
      <c r="K429" s="25" t="s">
        <v>2087</v>
      </c>
      <c r="L429" s="25" t="s">
        <v>2088</v>
      </c>
      <c r="M429" s="5" t="s">
        <v>2089</v>
      </c>
      <c r="N429" s="3">
        <v>44166</v>
      </c>
      <c r="O429" s="3">
        <v>44196</v>
      </c>
      <c r="P429" s="22" t="s">
        <v>107</v>
      </c>
      <c r="Q429" s="6" t="s">
        <v>3035</v>
      </c>
      <c r="R429" s="25">
        <v>275</v>
      </c>
      <c r="S429" s="25">
        <v>275</v>
      </c>
      <c r="T429" s="8" t="s">
        <v>110</v>
      </c>
      <c r="U429" s="22"/>
      <c r="V429" s="6" t="s">
        <v>86</v>
      </c>
      <c r="W429" s="22" t="s">
        <v>82</v>
      </c>
      <c r="X429" s="6" t="s">
        <v>86</v>
      </c>
      <c r="Y429" s="22" t="s">
        <v>83</v>
      </c>
      <c r="Z429" s="3">
        <v>44222</v>
      </c>
      <c r="AA429" s="3">
        <v>44222</v>
      </c>
    </row>
    <row r="430" spans="1:27" x14ac:dyDescent="0.25">
      <c r="A430" s="22">
        <v>2020</v>
      </c>
      <c r="B430" s="3">
        <v>44105</v>
      </c>
      <c r="C430" s="3">
        <v>44196</v>
      </c>
      <c r="D430" s="25" t="s">
        <v>75</v>
      </c>
      <c r="E430" s="7" t="s">
        <v>925</v>
      </c>
      <c r="F430" s="3" t="s">
        <v>813</v>
      </c>
      <c r="G430" s="22" t="s">
        <v>103</v>
      </c>
      <c r="H430" s="22" t="s">
        <v>104</v>
      </c>
      <c r="I430" s="22" t="s">
        <v>80</v>
      </c>
      <c r="J430" s="2" t="s">
        <v>2090</v>
      </c>
      <c r="K430" s="25" t="s">
        <v>2091</v>
      </c>
      <c r="L430" s="25" t="s">
        <v>2088</v>
      </c>
      <c r="M430" s="5" t="s">
        <v>2089</v>
      </c>
      <c r="N430" s="3">
        <v>43891</v>
      </c>
      <c r="O430" s="3">
        <v>43921</v>
      </c>
      <c r="P430" s="22" t="s">
        <v>107</v>
      </c>
      <c r="Q430" s="6" t="s">
        <v>3035</v>
      </c>
      <c r="R430" s="25">
        <v>275</v>
      </c>
      <c r="S430" s="25">
        <v>275</v>
      </c>
      <c r="T430" s="8" t="s">
        <v>110</v>
      </c>
      <c r="U430" s="22"/>
      <c r="V430" s="6" t="s">
        <v>86</v>
      </c>
      <c r="W430" s="22" t="s">
        <v>82</v>
      </c>
      <c r="X430" s="6" t="s">
        <v>86</v>
      </c>
      <c r="Y430" s="22" t="s">
        <v>83</v>
      </c>
      <c r="Z430" s="3">
        <v>44222</v>
      </c>
      <c r="AA430" s="3">
        <v>44222</v>
      </c>
    </row>
    <row r="431" spans="1:27" x14ac:dyDescent="0.25">
      <c r="A431" s="22">
        <v>2020</v>
      </c>
      <c r="B431" s="3">
        <v>44105</v>
      </c>
      <c r="C431" s="3">
        <v>44196</v>
      </c>
      <c r="D431" s="25" t="s">
        <v>75</v>
      </c>
      <c r="E431" s="7" t="s">
        <v>926</v>
      </c>
      <c r="F431" s="3" t="s">
        <v>927</v>
      </c>
      <c r="G431" s="22" t="s">
        <v>103</v>
      </c>
      <c r="H431" s="22" t="s">
        <v>104</v>
      </c>
      <c r="I431" s="22" t="s">
        <v>80</v>
      </c>
      <c r="J431" s="5" t="s">
        <v>2092</v>
      </c>
      <c r="K431" s="25" t="s">
        <v>2093</v>
      </c>
      <c r="L431" s="25" t="s">
        <v>2094</v>
      </c>
      <c r="M431" s="5" t="s">
        <v>2095</v>
      </c>
      <c r="N431" s="3">
        <v>44136</v>
      </c>
      <c r="O431" s="3">
        <v>44165</v>
      </c>
      <c r="P431" s="22" t="s">
        <v>107</v>
      </c>
      <c r="Q431" s="6" t="s">
        <v>3036</v>
      </c>
      <c r="R431" s="25">
        <v>275</v>
      </c>
      <c r="S431" s="25">
        <v>275</v>
      </c>
      <c r="T431" s="8" t="s">
        <v>110</v>
      </c>
      <c r="U431" s="22"/>
      <c r="V431" s="6" t="s">
        <v>86</v>
      </c>
      <c r="W431" s="22" t="s">
        <v>82</v>
      </c>
      <c r="X431" s="6" t="s">
        <v>86</v>
      </c>
      <c r="Y431" s="22" t="s">
        <v>83</v>
      </c>
      <c r="Z431" s="3">
        <v>44222</v>
      </c>
      <c r="AA431" s="3">
        <v>44222</v>
      </c>
    </row>
    <row r="432" spans="1:27" x14ac:dyDescent="0.25">
      <c r="A432" s="22">
        <v>2020</v>
      </c>
      <c r="B432" s="3">
        <v>44105</v>
      </c>
      <c r="C432" s="3">
        <v>44196</v>
      </c>
      <c r="D432" s="25" t="s">
        <v>75</v>
      </c>
      <c r="E432" s="7" t="s">
        <v>926</v>
      </c>
      <c r="F432" s="3" t="s">
        <v>927</v>
      </c>
      <c r="G432" s="22" t="s">
        <v>103</v>
      </c>
      <c r="H432" s="22" t="s">
        <v>104</v>
      </c>
      <c r="I432" s="22" t="s">
        <v>80</v>
      </c>
      <c r="J432" s="5" t="s">
        <v>2092</v>
      </c>
      <c r="K432" s="25" t="s">
        <v>2093</v>
      </c>
      <c r="L432" s="25" t="s">
        <v>2094</v>
      </c>
      <c r="M432" s="5" t="s">
        <v>2095</v>
      </c>
      <c r="N432" s="3">
        <v>44166</v>
      </c>
      <c r="O432" s="3">
        <v>44196</v>
      </c>
      <c r="P432" s="22" t="s">
        <v>107</v>
      </c>
      <c r="Q432" s="6" t="s">
        <v>3036</v>
      </c>
      <c r="R432" s="25">
        <v>275</v>
      </c>
      <c r="S432" s="25">
        <v>275</v>
      </c>
      <c r="T432" s="8" t="s">
        <v>110</v>
      </c>
      <c r="U432" s="22"/>
      <c r="V432" s="6" t="s">
        <v>86</v>
      </c>
      <c r="W432" s="22" t="s">
        <v>82</v>
      </c>
      <c r="X432" s="6" t="s">
        <v>86</v>
      </c>
      <c r="Y432" s="22" t="s">
        <v>83</v>
      </c>
      <c r="Z432" s="3">
        <v>44222</v>
      </c>
      <c r="AA432" s="3">
        <v>44222</v>
      </c>
    </row>
    <row r="433" spans="1:27" x14ac:dyDescent="0.25">
      <c r="A433" s="22">
        <v>2020</v>
      </c>
      <c r="B433" s="3">
        <v>44105</v>
      </c>
      <c r="C433" s="3">
        <v>44196</v>
      </c>
      <c r="D433" s="25" t="s">
        <v>75</v>
      </c>
      <c r="E433" s="7" t="s">
        <v>926</v>
      </c>
      <c r="F433" s="3" t="s">
        <v>174</v>
      </c>
      <c r="G433" s="22" t="s">
        <v>103</v>
      </c>
      <c r="H433" s="22" t="s">
        <v>104</v>
      </c>
      <c r="I433" s="22" t="s">
        <v>80</v>
      </c>
      <c r="J433" s="2" t="s">
        <v>2096</v>
      </c>
      <c r="K433" s="25" t="s">
        <v>2093</v>
      </c>
      <c r="L433" s="25" t="s">
        <v>2094</v>
      </c>
      <c r="M433" s="5" t="s">
        <v>2095</v>
      </c>
      <c r="N433" s="3">
        <v>43891</v>
      </c>
      <c r="O433" s="3">
        <v>43921</v>
      </c>
      <c r="P433" s="22" t="s">
        <v>107</v>
      </c>
      <c r="Q433" s="6" t="s">
        <v>3036</v>
      </c>
      <c r="R433" s="25">
        <v>275</v>
      </c>
      <c r="S433" s="25">
        <v>275</v>
      </c>
      <c r="T433" s="8" t="s">
        <v>110</v>
      </c>
      <c r="U433" s="22"/>
      <c r="V433" s="6" t="s">
        <v>86</v>
      </c>
      <c r="W433" s="22" t="s">
        <v>82</v>
      </c>
      <c r="X433" s="6" t="s">
        <v>86</v>
      </c>
      <c r="Y433" s="22" t="s">
        <v>83</v>
      </c>
      <c r="Z433" s="3">
        <v>44222</v>
      </c>
      <c r="AA433" s="3">
        <v>44222</v>
      </c>
    </row>
    <row r="434" spans="1:27" x14ac:dyDescent="0.25">
      <c r="A434" s="22">
        <v>2020</v>
      </c>
      <c r="B434" s="3">
        <v>44105</v>
      </c>
      <c r="C434" s="3">
        <v>44196</v>
      </c>
      <c r="D434" s="25" t="s">
        <v>75</v>
      </c>
      <c r="E434" s="7" t="s">
        <v>928</v>
      </c>
      <c r="F434" s="3" t="s">
        <v>813</v>
      </c>
      <c r="G434" s="22" t="s">
        <v>103</v>
      </c>
      <c r="H434" s="22" t="s">
        <v>104</v>
      </c>
      <c r="I434" s="22" t="s">
        <v>80</v>
      </c>
      <c r="J434" s="5" t="s">
        <v>2097</v>
      </c>
      <c r="K434" s="25" t="s">
        <v>2098</v>
      </c>
      <c r="L434" s="25" t="s">
        <v>2018</v>
      </c>
      <c r="M434" s="5" t="s">
        <v>2099</v>
      </c>
      <c r="N434" s="3">
        <v>44136</v>
      </c>
      <c r="O434" s="3">
        <v>44165</v>
      </c>
      <c r="P434" s="22" t="s">
        <v>107</v>
      </c>
      <c r="Q434" s="6" t="s">
        <v>3037</v>
      </c>
      <c r="R434" s="25">
        <v>275</v>
      </c>
      <c r="S434" s="25">
        <v>275</v>
      </c>
      <c r="T434" s="8" t="s">
        <v>110</v>
      </c>
      <c r="U434" s="22"/>
      <c r="V434" s="6" t="s">
        <v>86</v>
      </c>
      <c r="W434" s="22" t="s">
        <v>82</v>
      </c>
      <c r="X434" s="6" t="s">
        <v>86</v>
      </c>
      <c r="Y434" s="22" t="s">
        <v>83</v>
      </c>
      <c r="Z434" s="3">
        <v>44222</v>
      </c>
      <c r="AA434" s="3">
        <v>44222</v>
      </c>
    </row>
    <row r="435" spans="1:27" x14ac:dyDescent="0.25">
      <c r="A435" s="22">
        <v>2020</v>
      </c>
      <c r="B435" s="3">
        <v>44105</v>
      </c>
      <c r="C435" s="3">
        <v>44196</v>
      </c>
      <c r="D435" s="25" t="s">
        <v>75</v>
      </c>
      <c r="E435" s="7" t="s">
        <v>928</v>
      </c>
      <c r="F435" s="3" t="s">
        <v>813</v>
      </c>
      <c r="G435" s="22" t="s">
        <v>103</v>
      </c>
      <c r="H435" s="22" t="s">
        <v>104</v>
      </c>
      <c r="I435" s="22" t="s">
        <v>80</v>
      </c>
      <c r="J435" s="5" t="s">
        <v>2097</v>
      </c>
      <c r="K435" s="25" t="s">
        <v>2098</v>
      </c>
      <c r="L435" s="25" t="s">
        <v>2018</v>
      </c>
      <c r="M435" s="5" t="s">
        <v>2099</v>
      </c>
      <c r="N435" s="3">
        <v>44166</v>
      </c>
      <c r="O435" s="3">
        <v>44196</v>
      </c>
      <c r="P435" s="22" t="s">
        <v>107</v>
      </c>
      <c r="Q435" s="6" t="s">
        <v>3037</v>
      </c>
      <c r="R435" s="25">
        <v>275</v>
      </c>
      <c r="S435" s="25">
        <v>275</v>
      </c>
      <c r="T435" s="8" t="s">
        <v>110</v>
      </c>
      <c r="U435" s="22"/>
      <c r="V435" s="6" t="s">
        <v>86</v>
      </c>
      <c r="W435" s="22" t="s">
        <v>82</v>
      </c>
      <c r="X435" s="6" t="s">
        <v>86</v>
      </c>
      <c r="Y435" s="22" t="s">
        <v>83</v>
      </c>
      <c r="Z435" s="3">
        <v>44222</v>
      </c>
      <c r="AA435" s="3">
        <v>44222</v>
      </c>
    </row>
    <row r="436" spans="1:27" x14ac:dyDescent="0.25">
      <c r="A436" s="22">
        <v>2020</v>
      </c>
      <c r="B436" s="3">
        <v>44105</v>
      </c>
      <c r="C436" s="3">
        <v>44196</v>
      </c>
      <c r="D436" s="25" t="s">
        <v>75</v>
      </c>
      <c r="E436" s="7" t="s">
        <v>928</v>
      </c>
      <c r="F436" s="3" t="s">
        <v>813</v>
      </c>
      <c r="G436" s="22" t="s">
        <v>103</v>
      </c>
      <c r="H436" s="22" t="s">
        <v>104</v>
      </c>
      <c r="I436" s="22" t="s">
        <v>80</v>
      </c>
      <c r="J436" s="2" t="s">
        <v>271</v>
      </c>
      <c r="K436" s="25" t="s">
        <v>2100</v>
      </c>
      <c r="L436" s="25" t="s">
        <v>2018</v>
      </c>
      <c r="M436" s="5" t="s">
        <v>2099</v>
      </c>
      <c r="N436" s="3">
        <v>43891</v>
      </c>
      <c r="O436" s="3">
        <v>43921</v>
      </c>
      <c r="P436" s="22" t="s">
        <v>107</v>
      </c>
      <c r="Q436" s="6" t="s">
        <v>3037</v>
      </c>
      <c r="R436" s="25">
        <v>275</v>
      </c>
      <c r="S436" s="25">
        <v>275</v>
      </c>
      <c r="T436" s="8" t="s">
        <v>110</v>
      </c>
      <c r="U436" s="22"/>
      <c r="V436" s="6" t="s">
        <v>86</v>
      </c>
      <c r="W436" s="22" t="s">
        <v>82</v>
      </c>
      <c r="X436" s="6" t="s">
        <v>86</v>
      </c>
      <c r="Y436" s="22" t="s">
        <v>83</v>
      </c>
      <c r="Z436" s="3">
        <v>44222</v>
      </c>
      <c r="AA436" s="3">
        <v>44222</v>
      </c>
    </row>
    <row r="437" spans="1:27" x14ac:dyDescent="0.25">
      <c r="A437" s="22">
        <v>2020</v>
      </c>
      <c r="B437" s="3">
        <v>44105</v>
      </c>
      <c r="C437" s="3">
        <v>44196</v>
      </c>
      <c r="D437" s="25" t="s">
        <v>75</v>
      </c>
      <c r="E437" s="7" t="s">
        <v>929</v>
      </c>
      <c r="F437" s="3" t="s">
        <v>174</v>
      </c>
      <c r="G437" s="22" t="s">
        <v>103</v>
      </c>
      <c r="H437" s="22" t="s">
        <v>104</v>
      </c>
      <c r="I437" s="22" t="s">
        <v>80</v>
      </c>
      <c r="J437" s="5" t="s">
        <v>2101</v>
      </c>
      <c r="K437" s="25" t="s">
        <v>2102</v>
      </c>
      <c r="L437" s="25" t="s">
        <v>2103</v>
      </c>
      <c r="M437" s="5" t="s">
        <v>2104</v>
      </c>
      <c r="N437" s="3">
        <v>44136</v>
      </c>
      <c r="O437" s="3">
        <v>44165</v>
      </c>
      <c r="P437" s="22" t="s">
        <v>107</v>
      </c>
      <c r="Q437" s="6" t="s">
        <v>3038</v>
      </c>
      <c r="R437" s="25">
        <v>275</v>
      </c>
      <c r="S437" s="25">
        <v>275</v>
      </c>
      <c r="T437" s="8" t="s">
        <v>110</v>
      </c>
      <c r="U437" s="22"/>
      <c r="V437" s="6" t="s">
        <v>86</v>
      </c>
      <c r="W437" s="22" t="s">
        <v>82</v>
      </c>
      <c r="X437" s="6" t="s">
        <v>86</v>
      </c>
      <c r="Y437" s="22" t="s">
        <v>83</v>
      </c>
      <c r="Z437" s="3">
        <v>44222</v>
      </c>
      <c r="AA437" s="3">
        <v>44222</v>
      </c>
    </row>
    <row r="438" spans="1:27" x14ac:dyDescent="0.25">
      <c r="A438" s="22">
        <v>2020</v>
      </c>
      <c r="B438" s="3">
        <v>44105</v>
      </c>
      <c r="C438" s="3">
        <v>44196</v>
      </c>
      <c r="D438" s="25" t="s">
        <v>75</v>
      </c>
      <c r="E438" s="7" t="s">
        <v>929</v>
      </c>
      <c r="F438" s="3" t="s">
        <v>174</v>
      </c>
      <c r="G438" s="22" t="s">
        <v>103</v>
      </c>
      <c r="H438" s="22" t="s">
        <v>104</v>
      </c>
      <c r="I438" s="22" t="s">
        <v>80</v>
      </c>
      <c r="J438" s="5" t="s">
        <v>2101</v>
      </c>
      <c r="K438" s="25" t="s">
        <v>2102</v>
      </c>
      <c r="L438" s="25" t="s">
        <v>2103</v>
      </c>
      <c r="M438" s="5" t="s">
        <v>2104</v>
      </c>
      <c r="N438" s="3">
        <v>44166</v>
      </c>
      <c r="O438" s="3">
        <v>44196</v>
      </c>
      <c r="P438" s="22" t="s">
        <v>107</v>
      </c>
      <c r="Q438" s="6" t="s">
        <v>3038</v>
      </c>
      <c r="R438" s="25">
        <v>275</v>
      </c>
      <c r="S438" s="25">
        <v>275</v>
      </c>
      <c r="T438" s="8" t="s">
        <v>110</v>
      </c>
      <c r="U438" s="22"/>
      <c r="V438" s="6" t="s">
        <v>86</v>
      </c>
      <c r="W438" s="22" t="s">
        <v>82</v>
      </c>
      <c r="X438" s="6" t="s">
        <v>86</v>
      </c>
      <c r="Y438" s="22" t="s">
        <v>83</v>
      </c>
      <c r="Z438" s="3">
        <v>44222</v>
      </c>
      <c r="AA438" s="3">
        <v>44222</v>
      </c>
    </row>
    <row r="439" spans="1:27" x14ac:dyDescent="0.25">
      <c r="A439" s="22">
        <v>2020</v>
      </c>
      <c r="B439" s="3">
        <v>44105</v>
      </c>
      <c r="C439" s="3">
        <v>44196</v>
      </c>
      <c r="D439" s="25" t="s">
        <v>75</v>
      </c>
      <c r="E439" s="7" t="s">
        <v>929</v>
      </c>
      <c r="F439" s="3" t="s">
        <v>174</v>
      </c>
      <c r="G439" s="22" t="s">
        <v>103</v>
      </c>
      <c r="H439" s="22" t="s">
        <v>104</v>
      </c>
      <c r="I439" s="22" t="s">
        <v>80</v>
      </c>
      <c r="J439" s="2" t="s">
        <v>2105</v>
      </c>
      <c r="K439" s="25" t="s">
        <v>2106</v>
      </c>
      <c r="L439" s="25" t="s">
        <v>2103</v>
      </c>
      <c r="M439" s="5" t="s">
        <v>2104</v>
      </c>
      <c r="N439" s="3">
        <v>43891</v>
      </c>
      <c r="O439" s="3">
        <v>43921</v>
      </c>
      <c r="P439" s="22" t="s">
        <v>107</v>
      </c>
      <c r="Q439" s="6" t="s">
        <v>3038</v>
      </c>
      <c r="R439" s="25">
        <v>275</v>
      </c>
      <c r="S439" s="25">
        <v>275</v>
      </c>
      <c r="T439" s="8" t="s">
        <v>110</v>
      </c>
      <c r="U439" s="22"/>
      <c r="V439" s="6" t="s">
        <v>86</v>
      </c>
      <c r="W439" s="22" t="s">
        <v>82</v>
      </c>
      <c r="X439" s="6" t="s">
        <v>86</v>
      </c>
      <c r="Y439" s="22" t="s">
        <v>83</v>
      </c>
      <c r="Z439" s="3">
        <v>44222</v>
      </c>
      <c r="AA439" s="3">
        <v>44222</v>
      </c>
    </row>
    <row r="440" spans="1:27" x14ac:dyDescent="0.25">
      <c r="A440" s="22">
        <v>2020</v>
      </c>
      <c r="B440" s="3">
        <v>44105</v>
      </c>
      <c r="C440" s="3">
        <v>44196</v>
      </c>
      <c r="D440" s="25" t="s">
        <v>75</v>
      </c>
      <c r="E440" s="7" t="s">
        <v>930</v>
      </c>
      <c r="F440" s="3" t="s">
        <v>849</v>
      </c>
      <c r="G440" s="22" t="s">
        <v>103</v>
      </c>
      <c r="H440" s="22" t="s">
        <v>104</v>
      </c>
      <c r="I440" s="22" t="s">
        <v>80</v>
      </c>
      <c r="J440" s="5" t="s">
        <v>2107</v>
      </c>
      <c r="K440" s="25" t="s">
        <v>2108</v>
      </c>
      <c r="L440" s="25" t="s">
        <v>326</v>
      </c>
      <c r="M440" s="5" t="s">
        <v>2109</v>
      </c>
      <c r="N440" s="3">
        <v>44136</v>
      </c>
      <c r="O440" s="3">
        <v>44165</v>
      </c>
      <c r="P440" s="22" t="s">
        <v>107</v>
      </c>
      <c r="Q440" s="6" t="s">
        <v>3039</v>
      </c>
      <c r="R440" s="25">
        <v>275</v>
      </c>
      <c r="S440" s="25">
        <v>275</v>
      </c>
      <c r="T440" s="8" t="s">
        <v>110</v>
      </c>
      <c r="U440" s="22"/>
      <c r="V440" s="6" t="s">
        <v>86</v>
      </c>
      <c r="W440" s="22" t="s">
        <v>82</v>
      </c>
      <c r="X440" s="6" t="s">
        <v>86</v>
      </c>
      <c r="Y440" s="22" t="s">
        <v>83</v>
      </c>
      <c r="Z440" s="3">
        <v>44222</v>
      </c>
      <c r="AA440" s="3">
        <v>44222</v>
      </c>
    </row>
    <row r="441" spans="1:27" x14ac:dyDescent="0.25">
      <c r="A441" s="22">
        <v>2020</v>
      </c>
      <c r="B441" s="3">
        <v>44105</v>
      </c>
      <c r="C441" s="3">
        <v>44196</v>
      </c>
      <c r="D441" s="25" t="s">
        <v>75</v>
      </c>
      <c r="E441" s="7" t="s">
        <v>930</v>
      </c>
      <c r="F441" s="3" t="s">
        <v>849</v>
      </c>
      <c r="G441" s="22" t="s">
        <v>103</v>
      </c>
      <c r="H441" s="22" t="s">
        <v>104</v>
      </c>
      <c r="I441" s="22" t="s">
        <v>80</v>
      </c>
      <c r="J441" s="5" t="s">
        <v>2107</v>
      </c>
      <c r="K441" s="25" t="s">
        <v>2108</v>
      </c>
      <c r="L441" s="25" t="s">
        <v>326</v>
      </c>
      <c r="M441" s="5" t="s">
        <v>2109</v>
      </c>
      <c r="N441" s="3">
        <v>44166</v>
      </c>
      <c r="O441" s="3">
        <v>44196</v>
      </c>
      <c r="P441" s="22" t="s">
        <v>107</v>
      </c>
      <c r="Q441" s="6" t="s">
        <v>3039</v>
      </c>
      <c r="R441" s="25">
        <v>275</v>
      </c>
      <c r="S441" s="25">
        <v>275</v>
      </c>
      <c r="T441" s="8" t="s">
        <v>110</v>
      </c>
      <c r="U441" s="22"/>
      <c r="V441" s="6" t="s">
        <v>86</v>
      </c>
      <c r="W441" s="22" t="s">
        <v>82</v>
      </c>
      <c r="X441" s="6" t="s">
        <v>86</v>
      </c>
      <c r="Y441" s="22" t="s">
        <v>83</v>
      </c>
      <c r="Z441" s="3">
        <v>44222</v>
      </c>
      <c r="AA441" s="3">
        <v>44222</v>
      </c>
    </row>
    <row r="442" spans="1:27" x14ac:dyDescent="0.25">
      <c r="A442" s="22">
        <v>2020</v>
      </c>
      <c r="B442" s="3">
        <v>44105</v>
      </c>
      <c r="C442" s="3">
        <v>44196</v>
      </c>
      <c r="D442" s="25" t="s">
        <v>75</v>
      </c>
      <c r="E442" s="7" t="s">
        <v>930</v>
      </c>
      <c r="F442" s="3" t="s">
        <v>849</v>
      </c>
      <c r="G442" s="22" t="s">
        <v>103</v>
      </c>
      <c r="H442" s="22" t="s">
        <v>104</v>
      </c>
      <c r="I442" s="22" t="s">
        <v>80</v>
      </c>
      <c r="J442" s="2" t="s">
        <v>2110</v>
      </c>
      <c r="K442" s="25" t="s">
        <v>2111</v>
      </c>
      <c r="L442" s="25" t="s">
        <v>326</v>
      </c>
      <c r="M442" s="5" t="s">
        <v>2109</v>
      </c>
      <c r="N442" s="3">
        <v>43891</v>
      </c>
      <c r="O442" s="3">
        <v>43921</v>
      </c>
      <c r="P442" s="22" t="s">
        <v>107</v>
      </c>
      <c r="Q442" s="6" t="s">
        <v>3039</v>
      </c>
      <c r="R442" s="25">
        <v>275</v>
      </c>
      <c r="S442" s="25">
        <v>275</v>
      </c>
      <c r="T442" s="8" t="s">
        <v>110</v>
      </c>
      <c r="U442" s="22"/>
      <c r="V442" s="6" t="s">
        <v>86</v>
      </c>
      <c r="W442" s="22" t="s">
        <v>82</v>
      </c>
      <c r="X442" s="6" t="s">
        <v>86</v>
      </c>
      <c r="Y442" s="22" t="s">
        <v>83</v>
      </c>
      <c r="Z442" s="3">
        <v>44222</v>
      </c>
      <c r="AA442" s="3">
        <v>44222</v>
      </c>
    </row>
    <row r="443" spans="1:27" x14ac:dyDescent="0.25">
      <c r="A443" s="22">
        <v>2020</v>
      </c>
      <c r="B443" s="3">
        <v>44105</v>
      </c>
      <c r="C443" s="3">
        <v>44196</v>
      </c>
      <c r="D443" s="25" t="s">
        <v>75</v>
      </c>
      <c r="E443" s="7" t="s">
        <v>931</v>
      </c>
      <c r="F443" s="3" t="s">
        <v>813</v>
      </c>
      <c r="G443" s="22" t="s">
        <v>103</v>
      </c>
      <c r="H443" s="22" t="s">
        <v>104</v>
      </c>
      <c r="I443" s="22" t="s">
        <v>80</v>
      </c>
      <c r="J443" s="5" t="s">
        <v>2112</v>
      </c>
      <c r="K443" s="25" t="s">
        <v>133</v>
      </c>
      <c r="L443" s="25" t="s">
        <v>2113</v>
      </c>
      <c r="M443" s="5" t="s">
        <v>2114</v>
      </c>
      <c r="N443" s="3">
        <v>44136</v>
      </c>
      <c r="O443" s="3">
        <v>44165</v>
      </c>
      <c r="P443" s="22" t="s">
        <v>107</v>
      </c>
      <c r="Q443" s="6" t="s">
        <v>3040</v>
      </c>
      <c r="R443" s="25">
        <v>275</v>
      </c>
      <c r="S443" s="25">
        <v>275</v>
      </c>
      <c r="T443" s="8" t="s">
        <v>110</v>
      </c>
      <c r="U443" s="22"/>
      <c r="V443" s="6" t="s">
        <v>86</v>
      </c>
      <c r="W443" s="22" t="s">
        <v>82</v>
      </c>
      <c r="X443" s="6" t="s">
        <v>86</v>
      </c>
      <c r="Y443" s="22" t="s">
        <v>83</v>
      </c>
      <c r="Z443" s="3">
        <v>44222</v>
      </c>
      <c r="AA443" s="3">
        <v>44222</v>
      </c>
    </row>
    <row r="444" spans="1:27" x14ac:dyDescent="0.25">
      <c r="A444" s="22">
        <v>2020</v>
      </c>
      <c r="B444" s="3">
        <v>44105</v>
      </c>
      <c r="C444" s="3">
        <v>44196</v>
      </c>
      <c r="D444" s="25" t="s">
        <v>75</v>
      </c>
      <c r="E444" s="7" t="s">
        <v>931</v>
      </c>
      <c r="F444" s="3" t="s">
        <v>813</v>
      </c>
      <c r="G444" s="22" t="s">
        <v>103</v>
      </c>
      <c r="H444" s="22" t="s">
        <v>104</v>
      </c>
      <c r="I444" s="22" t="s">
        <v>80</v>
      </c>
      <c r="J444" s="5" t="s">
        <v>2112</v>
      </c>
      <c r="K444" s="25" t="s">
        <v>133</v>
      </c>
      <c r="L444" s="25" t="s">
        <v>2113</v>
      </c>
      <c r="M444" s="5" t="s">
        <v>2114</v>
      </c>
      <c r="N444" s="3">
        <v>44166</v>
      </c>
      <c r="O444" s="3">
        <v>44196</v>
      </c>
      <c r="P444" s="22" t="s">
        <v>107</v>
      </c>
      <c r="Q444" s="6" t="s">
        <v>3040</v>
      </c>
      <c r="R444" s="25">
        <v>275</v>
      </c>
      <c r="S444" s="25">
        <v>275</v>
      </c>
      <c r="T444" s="8" t="s">
        <v>110</v>
      </c>
      <c r="U444" s="22"/>
      <c r="V444" s="6" t="s">
        <v>86</v>
      </c>
      <c r="W444" s="22" t="s">
        <v>82</v>
      </c>
      <c r="X444" s="6" t="s">
        <v>86</v>
      </c>
      <c r="Y444" s="22" t="s">
        <v>83</v>
      </c>
      <c r="Z444" s="3">
        <v>44222</v>
      </c>
      <c r="AA444" s="3">
        <v>44222</v>
      </c>
    </row>
    <row r="445" spans="1:27" x14ac:dyDescent="0.25">
      <c r="A445" s="22">
        <v>2020</v>
      </c>
      <c r="B445" s="3">
        <v>44105</v>
      </c>
      <c r="C445" s="3">
        <v>44196</v>
      </c>
      <c r="D445" s="25" t="s">
        <v>75</v>
      </c>
      <c r="E445" s="7" t="s">
        <v>931</v>
      </c>
      <c r="F445" s="3" t="s">
        <v>813</v>
      </c>
      <c r="G445" s="22" t="s">
        <v>103</v>
      </c>
      <c r="H445" s="22" t="s">
        <v>104</v>
      </c>
      <c r="I445" s="22" t="s">
        <v>80</v>
      </c>
      <c r="J445" s="2" t="s">
        <v>2115</v>
      </c>
      <c r="K445" s="25" t="s">
        <v>133</v>
      </c>
      <c r="L445" s="25" t="s">
        <v>2116</v>
      </c>
      <c r="M445" s="5" t="s">
        <v>2117</v>
      </c>
      <c r="N445" s="3">
        <v>43891</v>
      </c>
      <c r="O445" s="3">
        <v>43921</v>
      </c>
      <c r="P445" s="22" t="s">
        <v>107</v>
      </c>
      <c r="Q445" s="6" t="s">
        <v>3040</v>
      </c>
      <c r="R445" s="25">
        <v>275</v>
      </c>
      <c r="S445" s="25">
        <v>275</v>
      </c>
      <c r="T445" s="8" t="s">
        <v>110</v>
      </c>
      <c r="U445" s="22"/>
      <c r="V445" s="6" t="s">
        <v>86</v>
      </c>
      <c r="W445" s="22" t="s">
        <v>82</v>
      </c>
      <c r="X445" s="6" t="s">
        <v>86</v>
      </c>
      <c r="Y445" s="22" t="s">
        <v>83</v>
      </c>
      <c r="Z445" s="3">
        <v>44222</v>
      </c>
      <c r="AA445" s="3">
        <v>44222</v>
      </c>
    </row>
    <row r="446" spans="1:27" x14ac:dyDescent="0.25">
      <c r="A446" s="22">
        <v>2020</v>
      </c>
      <c r="B446" s="3">
        <v>44105</v>
      </c>
      <c r="C446" s="3">
        <v>44196</v>
      </c>
      <c r="D446" s="25" t="s">
        <v>75</v>
      </c>
      <c r="E446" s="7" t="s">
        <v>932</v>
      </c>
      <c r="F446" s="3" t="s">
        <v>189</v>
      </c>
      <c r="G446" s="22" t="s">
        <v>103</v>
      </c>
      <c r="H446" s="22" t="s">
        <v>104</v>
      </c>
      <c r="I446" s="22" t="s">
        <v>80</v>
      </c>
      <c r="J446" s="5" t="s">
        <v>2118</v>
      </c>
      <c r="K446" s="25" t="s">
        <v>2119</v>
      </c>
      <c r="L446" s="25" t="s">
        <v>363</v>
      </c>
      <c r="M446" s="5" t="s">
        <v>2120</v>
      </c>
      <c r="N446" s="3">
        <v>44136</v>
      </c>
      <c r="O446" s="3">
        <v>44165</v>
      </c>
      <c r="P446" s="22" t="s">
        <v>107</v>
      </c>
      <c r="Q446" s="6" t="s">
        <v>3041</v>
      </c>
      <c r="R446" s="25">
        <v>275</v>
      </c>
      <c r="S446" s="25">
        <v>275</v>
      </c>
      <c r="T446" s="8" t="s">
        <v>110</v>
      </c>
      <c r="U446" s="22"/>
      <c r="V446" s="6" t="s">
        <v>86</v>
      </c>
      <c r="W446" s="22" t="s">
        <v>82</v>
      </c>
      <c r="X446" s="6" t="s">
        <v>86</v>
      </c>
      <c r="Y446" s="22" t="s">
        <v>83</v>
      </c>
      <c r="Z446" s="3">
        <v>44222</v>
      </c>
      <c r="AA446" s="3">
        <v>44222</v>
      </c>
    </row>
    <row r="447" spans="1:27" x14ac:dyDescent="0.25">
      <c r="A447" s="22">
        <v>2020</v>
      </c>
      <c r="B447" s="3">
        <v>44105</v>
      </c>
      <c r="C447" s="3">
        <v>44196</v>
      </c>
      <c r="D447" s="25" t="s">
        <v>75</v>
      </c>
      <c r="E447" s="7" t="s">
        <v>932</v>
      </c>
      <c r="F447" s="3" t="s">
        <v>189</v>
      </c>
      <c r="G447" s="22" t="s">
        <v>103</v>
      </c>
      <c r="H447" s="22" t="s">
        <v>104</v>
      </c>
      <c r="I447" s="22" t="s">
        <v>80</v>
      </c>
      <c r="J447" s="5" t="s">
        <v>2118</v>
      </c>
      <c r="K447" s="25" t="s">
        <v>2119</v>
      </c>
      <c r="L447" s="25" t="s">
        <v>363</v>
      </c>
      <c r="M447" s="5" t="s">
        <v>2120</v>
      </c>
      <c r="N447" s="3">
        <v>44166</v>
      </c>
      <c r="O447" s="3">
        <v>44196</v>
      </c>
      <c r="P447" s="22" t="s">
        <v>107</v>
      </c>
      <c r="Q447" s="6" t="s">
        <v>3041</v>
      </c>
      <c r="R447" s="25">
        <v>275</v>
      </c>
      <c r="S447" s="25">
        <v>275</v>
      </c>
      <c r="T447" s="8" t="s">
        <v>110</v>
      </c>
      <c r="U447" s="22"/>
      <c r="V447" s="6" t="s">
        <v>86</v>
      </c>
      <c r="W447" s="22" t="s">
        <v>82</v>
      </c>
      <c r="X447" s="6" t="s">
        <v>86</v>
      </c>
      <c r="Y447" s="22" t="s">
        <v>83</v>
      </c>
      <c r="Z447" s="3">
        <v>44222</v>
      </c>
      <c r="AA447" s="3">
        <v>44222</v>
      </c>
    </row>
    <row r="448" spans="1:27" x14ac:dyDescent="0.25">
      <c r="A448" s="22">
        <v>2020</v>
      </c>
      <c r="B448" s="3">
        <v>44105</v>
      </c>
      <c r="C448" s="3">
        <v>44196</v>
      </c>
      <c r="D448" s="25" t="s">
        <v>75</v>
      </c>
      <c r="E448" s="7" t="s">
        <v>932</v>
      </c>
      <c r="F448" s="3" t="s">
        <v>933</v>
      </c>
      <c r="G448" s="22" t="s">
        <v>103</v>
      </c>
      <c r="H448" s="22" t="s">
        <v>104</v>
      </c>
      <c r="I448" s="22" t="s">
        <v>80</v>
      </c>
      <c r="J448" s="2" t="s">
        <v>2121</v>
      </c>
      <c r="K448" s="25" t="s">
        <v>2122</v>
      </c>
      <c r="L448" s="25" t="s">
        <v>207</v>
      </c>
      <c r="M448" s="5" t="s">
        <v>2123</v>
      </c>
      <c r="N448" s="3">
        <v>43891</v>
      </c>
      <c r="O448" s="3">
        <v>43921</v>
      </c>
      <c r="P448" s="22" t="s">
        <v>107</v>
      </c>
      <c r="Q448" s="6" t="s">
        <v>3041</v>
      </c>
      <c r="R448" s="25">
        <v>275</v>
      </c>
      <c r="S448" s="25">
        <v>275</v>
      </c>
      <c r="T448" s="8" t="s">
        <v>110</v>
      </c>
      <c r="U448" s="22"/>
      <c r="V448" s="6" t="s">
        <v>86</v>
      </c>
      <c r="W448" s="22" t="s">
        <v>82</v>
      </c>
      <c r="X448" s="6" t="s">
        <v>86</v>
      </c>
      <c r="Y448" s="22" t="s">
        <v>83</v>
      </c>
      <c r="Z448" s="3">
        <v>44222</v>
      </c>
      <c r="AA448" s="3">
        <v>44222</v>
      </c>
    </row>
    <row r="449" spans="1:27" x14ac:dyDescent="0.25">
      <c r="A449" s="22">
        <v>2020</v>
      </c>
      <c r="B449" s="3">
        <v>44105</v>
      </c>
      <c r="C449" s="3">
        <v>44196</v>
      </c>
      <c r="D449" s="25" t="s">
        <v>75</v>
      </c>
      <c r="E449" s="7" t="s">
        <v>934</v>
      </c>
      <c r="F449" s="3" t="s">
        <v>813</v>
      </c>
      <c r="G449" s="22" t="s">
        <v>103</v>
      </c>
      <c r="H449" s="22" t="s">
        <v>104</v>
      </c>
      <c r="I449" s="22" t="s">
        <v>80</v>
      </c>
      <c r="J449" s="5" t="s">
        <v>2124</v>
      </c>
      <c r="K449" s="25" t="s">
        <v>2080</v>
      </c>
      <c r="L449" s="25" t="s">
        <v>2084</v>
      </c>
      <c r="M449" s="5" t="s">
        <v>2125</v>
      </c>
      <c r="N449" s="3">
        <v>44136</v>
      </c>
      <c r="O449" s="3">
        <v>44165</v>
      </c>
      <c r="P449" s="22" t="s">
        <v>107</v>
      </c>
      <c r="Q449" s="6" t="s">
        <v>3042</v>
      </c>
      <c r="R449" s="25">
        <v>275</v>
      </c>
      <c r="S449" s="25">
        <v>275</v>
      </c>
      <c r="T449" s="8" t="s">
        <v>110</v>
      </c>
      <c r="U449" s="22"/>
      <c r="V449" s="6" t="s">
        <v>86</v>
      </c>
      <c r="W449" s="22" t="s">
        <v>82</v>
      </c>
      <c r="X449" s="6" t="s">
        <v>86</v>
      </c>
      <c r="Y449" s="22" t="s">
        <v>83</v>
      </c>
      <c r="Z449" s="3">
        <v>44222</v>
      </c>
      <c r="AA449" s="3">
        <v>44222</v>
      </c>
    </row>
    <row r="450" spans="1:27" x14ac:dyDescent="0.25">
      <c r="A450" s="22">
        <v>2020</v>
      </c>
      <c r="B450" s="3">
        <v>44105</v>
      </c>
      <c r="C450" s="3">
        <v>44196</v>
      </c>
      <c r="D450" s="25" t="s">
        <v>75</v>
      </c>
      <c r="E450" s="7" t="s">
        <v>934</v>
      </c>
      <c r="F450" s="3" t="s">
        <v>813</v>
      </c>
      <c r="G450" s="22" t="s">
        <v>103</v>
      </c>
      <c r="H450" s="22" t="s">
        <v>104</v>
      </c>
      <c r="I450" s="22" t="s">
        <v>80</v>
      </c>
      <c r="J450" s="5" t="s">
        <v>2124</v>
      </c>
      <c r="K450" s="25" t="s">
        <v>2080</v>
      </c>
      <c r="L450" s="25" t="s">
        <v>2084</v>
      </c>
      <c r="M450" s="5" t="s">
        <v>2125</v>
      </c>
      <c r="N450" s="3">
        <v>44166</v>
      </c>
      <c r="O450" s="3">
        <v>44196</v>
      </c>
      <c r="P450" s="22" t="s">
        <v>107</v>
      </c>
      <c r="Q450" s="6" t="s">
        <v>3042</v>
      </c>
      <c r="R450" s="25">
        <v>275</v>
      </c>
      <c r="S450" s="25">
        <v>275</v>
      </c>
      <c r="T450" s="8" t="s">
        <v>110</v>
      </c>
      <c r="U450" s="22"/>
      <c r="V450" s="6" t="s">
        <v>86</v>
      </c>
      <c r="W450" s="22" t="s">
        <v>82</v>
      </c>
      <c r="X450" s="6" t="s">
        <v>86</v>
      </c>
      <c r="Y450" s="22" t="s">
        <v>83</v>
      </c>
      <c r="Z450" s="3">
        <v>44222</v>
      </c>
      <c r="AA450" s="3">
        <v>44222</v>
      </c>
    </row>
    <row r="451" spans="1:27" x14ac:dyDescent="0.25">
      <c r="A451" s="22">
        <v>2020</v>
      </c>
      <c r="B451" s="3">
        <v>44105</v>
      </c>
      <c r="C451" s="3">
        <v>44196</v>
      </c>
      <c r="D451" s="25" t="s">
        <v>75</v>
      </c>
      <c r="E451" s="7" t="s">
        <v>934</v>
      </c>
      <c r="F451" s="3" t="s">
        <v>813</v>
      </c>
      <c r="G451" s="22" t="s">
        <v>103</v>
      </c>
      <c r="H451" s="22" t="s">
        <v>104</v>
      </c>
      <c r="I451" s="22" t="s">
        <v>80</v>
      </c>
      <c r="J451" s="2" t="s">
        <v>290</v>
      </c>
      <c r="K451" s="25" t="s">
        <v>119</v>
      </c>
      <c r="L451" s="25" t="s">
        <v>2084</v>
      </c>
      <c r="M451" s="5" t="s">
        <v>2126</v>
      </c>
      <c r="N451" s="3">
        <v>43891</v>
      </c>
      <c r="O451" s="3">
        <v>43921</v>
      </c>
      <c r="P451" s="22" t="s">
        <v>107</v>
      </c>
      <c r="Q451" s="6" t="s">
        <v>3042</v>
      </c>
      <c r="R451" s="25">
        <v>275</v>
      </c>
      <c r="S451" s="25">
        <v>275</v>
      </c>
      <c r="T451" s="8" t="s">
        <v>110</v>
      </c>
      <c r="U451" s="22"/>
      <c r="V451" s="6" t="s">
        <v>86</v>
      </c>
      <c r="W451" s="22" t="s">
        <v>82</v>
      </c>
      <c r="X451" s="6" t="s">
        <v>86</v>
      </c>
      <c r="Y451" s="22" t="s">
        <v>83</v>
      </c>
      <c r="Z451" s="3">
        <v>44222</v>
      </c>
      <c r="AA451" s="3">
        <v>44222</v>
      </c>
    </row>
    <row r="452" spans="1:27" x14ac:dyDescent="0.25">
      <c r="A452" s="22">
        <v>2020</v>
      </c>
      <c r="B452" s="3">
        <v>44105</v>
      </c>
      <c r="C452" s="3">
        <v>44196</v>
      </c>
      <c r="D452" s="25" t="s">
        <v>75</v>
      </c>
      <c r="E452" s="7" t="s">
        <v>935</v>
      </c>
      <c r="F452" s="3" t="s">
        <v>813</v>
      </c>
      <c r="G452" s="22" t="s">
        <v>103</v>
      </c>
      <c r="H452" s="22" t="s">
        <v>104</v>
      </c>
      <c r="I452" s="22" t="s">
        <v>80</v>
      </c>
      <c r="J452" s="5" t="s">
        <v>2127</v>
      </c>
      <c r="K452" s="25" t="s">
        <v>2128</v>
      </c>
      <c r="L452" s="25" t="s">
        <v>2129</v>
      </c>
      <c r="M452" s="5" t="s">
        <v>2130</v>
      </c>
      <c r="N452" s="3">
        <v>44136</v>
      </c>
      <c r="O452" s="3">
        <v>44165</v>
      </c>
      <c r="P452" s="22" t="s">
        <v>107</v>
      </c>
      <c r="Q452" s="6" t="s">
        <v>3043</v>
      </c>
      <c r="R452" s="25">
        <v>275</v>
      </c>
      <c r="S452" s="25">
        <v>275</v>
      </c>
      <c r="T452" s="8" t="s">
        <v>110</v>
      </c>
      <c r="U452" s="22"/>
      <c r="V452" s="6" t="s">
        <v>86</v>
      </c>
      <c r="W452" s="22" t="s">
        <v>82</v>
      </c>
      <c r="X452" s="6" t="s">
        <v>86</v>
      </c>
      <c r="Y452" s="22" t="s">
        <v>83</v>
      </c>
      <c r="Z452" s="3">
        <v>44222</v>
      </c>
      <c r="AA452" s="3">
        <v>44222</v>
      </c>
    </row>
    <row r="453" spans="1:27" x14ac:dyDescent="0.25">
      <c r="A453" s="22">
        <v>2020</v>
      </c>
      <c r="B453" s="3">
        <v>44105</v>
      </c>
      <c r="C453" s="3">
        <v>44196</v>
      </c>
      <c r="D453" s="25" t="s">
        <v>75</v>
      </c>
      <c r="E453" s="7" t="s">
        <v>935</v>
      </c>
      <c r="F453" s="3" t="s">
        <v>813</v>
      </c>
      <c r="G453" s="22" t="s">
        <v>103</v>
      </c>
      <c r="H453" s="22" t="s">
        <v>104</v>
      </c>
      <c r="I453" s="22" t="s">
        <v>80</v>
      </c>
      <c r="J453" s="5" t="s">
        <v>2127</v>
      </c>
      <c r="K453" s="25" t="s">
        <v>2128</v>
      </c>
      <c r="L453" s="25" t="s">
        <v>2129</v>
      </c>
      <c r="M453" s="5" t="s">
        <v>2130</v>
      </c>
      <c r="N453" s="3">
        <v>44166</v>
      </c>
      <c r="O453" s="3">
        <v>44196</v>
      </c>
      <c r="P453" s="22" t="s">
        <v>107</v>
      </c>
      <c r="Q453" s="6" t="s">
        <v>3043</v>
      </c>
      <c r="R453" s="25">
        <v>275</v>
      </c>
      <c r="S453" s="25">
        <v>275</v>
      </c>
      <c r="T453" s="8" t="s">
        <v>110</v>
      </c>
      <c r="U453" s="22"/>
      <c r="V453" s="6" t="s">
        <v>86</v>
      </c>
      <c r="W453" s="22" t="s">
        <v>82</v>
      </c>
      <c r="X453" s="6" t="s">
        <v>86</v>
      </c>
      <c r="Y453" s="22" t="s">
        <v>83</v>
      </c>
      <c r="Z453" s="3">
        <v>44222</v>
      </c>
      <c r="AA453" s="3">
        <v>44222</v>
      </c>
    </row>
    <row r="454" spans="1:27" x14ac:dyDescent="0.25">
      <c r="A454" s="22">
        <v>2020</v>
      </c>
      <c r="B454" s="3">
        <v>44105</v>
      </c>
      <c r="C454" s="3">
        <v>44196</v>
      </c>
      <c r="D454" s="25" t="s">
        <v>75</v>
      </c>
      <c r="E454" s="7" t="s">
        <v>936</v>
      </c>
      <c r="F454" s="3" t="s">
        <v>813</v>
      </c>
      <c r="G454" s="22" t="s">
        <v>103</v>
      </c>
      <c r="H454" s="22" t="s">
        <v>104</v>
      </c>
      <c r="I454" s="22" t="s">
        <v>80</v>
      </c>
      <c r="J454" s="5" t="s">
        <v>2131</v>
      </c>
      <c r="K454" s="25" t="s">
        <v>2132</v>
      </c>
      <c r="L454" s="25" t="s">
        <v>397</v>
      </c>
      <c r="M454" s="5" t="s">
        <v>2133</v>
      </c>
      <c r="N454" s="3">
        <v>44136</v>
      </c>
      <c r="O454" s="3">
        <v>44165</v>
      </c>
      <c r="P454" s="22" t="s">
        <v>107</v>
      </c>
      <c r="Q454" s="6" t="s">
        <v>3044</v>
      </c>
      <c r="R454" s="25">
        <v>275</v>
      </c>
      <c r="S454" s="25">
        <v>275</v>
      </c>
      <c r="T454" s="8" t="s">
        <v>110</v>
      </c>
      <c r="U454" s="22"/>
      <c r="V454" s="6" t="s">
        <v>86</v>
      </c>
      <c r="W454" s="22" t="s">
        <v>82</v>
      </c>
      <c r="X454" s="6" t="s">
        <v>86</v>
      </c>
      <c r="Y454" s="22" t="s">
        <v>83</v>
      </c>
      <c r="Z454" s="3">
        <v>44222</v>
      </c>
      <c r="AA454" s="3">
        <v>44222</v>
      </c>
    </row>
    <row r="455" spans="1:27" x14ac:dyDescent="0.25">
      <c r="A455" s="22">
        <v>2020</v>
      </c>
      <c r="B455" s="3">
        <v>44105</v>
      </c>
      <c r="C455" s="3">
        <v>44196</v>
      </c>
      <c r="D455" s="25" t="s">
        <v>75</v>
      </c>
      <c r="E455" s="7" t="s">
        <v>936</v>
      </c>
      <c r="F455" s="3" t="s">
        <v>813</v>
      </c>
      <c r="G455" s="22" t="s">
        <v>103</v>
      </c>
      <c r="H455" s="22" t="s">
        <v>104</v>
      </c>
      <c r="I455" s="22" t="s">
        <v>80</v>
      </c>
      <c r="J455" s="5" t="s">
        <v>2131</v>
      </c>
      <c r="K455" s="25" t="s">
        <v>2132</v>
      </c>
      <c r="L455" s="25" t="s">
        <v>397</v>
      </c>
      <c r="M455" s="5" t="s">
        <v>2133</v>
      </c>
      <c r="N455" s="3">
        <v>44166</v>
      </c>
      <c r="O455" s="3">
        <v>44196</v>
      </c>
      <c r="P455" s="22" t="s">
        <v>107</v>
      </c>
      <c r="Q455" s="6" t="s">
        <v>3044</v>
      </c>
      <c r="R455" s="25">
        <v>275</v>
      </c>
      <c r="S455" s="25">
        <v>275</v>
      </c>
      <c r="T455" s="8" t="s">
        <v>110</v>
      </c>
      <c r="U455" s="22"/>
      <c r="V455" s="6" t="s">
        <v>86</v>
      </c>
      <c r="W455" s="22" t="s">
        <v>82</v>
      </c>
      <c r="X455" s="6" t="s">
        <v>86</v>
      </c>
      <c r="Y455" s="22" t="s">
        <v>83</v>
      </c>
      <c r="Z455" s="3">
        <v>44222</v>
      </c>
      <c r="AA455" s="3">
        <v>44222</v>
      </c>
    </row>
    <row r="456" spans="1:27" x14ac:dyDescent="0.25">
      <c r="A456" s="22">
        <v>2020</v>
      </c>
      <c r="B456" s="3">
        <v>44105</v>
      </c>
      <c r="C456" s="3">
        <v>44196</v>
      </c>
      <c r="D456" s="25" t="s">
        <v>75</v>
      </c>
      <c r="E456" s="7" t="s">
        <v>936</v>
      </c>
      <c r="F456" s="3" t="s">
        <v>813</v>
      </c>
      <c r="G456" s="22" t="s">
        <v>103</v>
      </c>
      <c r="H456" s="22" t="s">
        <v>104</v>
      </c>
      <c r="I456" s="22" t="s">
        <v>80</v>
      </c>
      <c r="J456" s="2" t="s">
        <v>290</v>
      </c>
      <c r="K456" s="25" t="s">
        <v>290</v>
      </c>
      <c r="L456" s="25" t="s">
        <v>397</v>
      </c>
      <c r="M456" s="5" t="s">
        <v>2134</v>
      </c>
      <c r="N456" s="3">
        <v>43891</v>
      </c>
      <c r="O456" s="3">
        <v>43921</v>
      </c>
      <c r="P456" s="22" t="s">
        <v>107</v>
      </c>
      <c r="Q456" s="6" t="s">
        <v>3044</v>
      </c>
      <c r="R456" s="25">
        <v>275</v>
      </c>
      <c r="S456" s="25">
        <v>275</v>
      </c>
      <c r="T456" s="8" t="s">
        <v>110</v>
      </c>
      <c r="U456" s="22"/>
      <c r="V456" s="6" t="s">
        <v>86</v>
      </c>
      <c r="W456" s="22" t="s">
        <v>82</v>
      </c>
      <c r="X456" s="6" t="s">
        <v>86</v>
      </c>
      <c r="Y456" s="22" t="s">
        <v>83</v>
      </c>
      <c r="Z456" s="3">
        <v>44222</v>
      </c>
      <c r="AA456" s="3">
        <v>44222</v>
      </c>
    </row>
    <row r="457" spans="1:27" x14ac:dyDescent="0.25">
      <c r="A457" s="22">
        <v>2020</v>
      </c>
      <c r="B457" s="3">
        <v>44105</v>
      </c>
      <c r="C457" s="3">
        <v>44196</v>
      </c>
      <c r="D457" s="25" t="s">
        <v>75</v>
      </c>
      <c r="E457" s="7" t="s">
        <v>937</v>
      </c>
      <c r="F457" s="3" t="s">
        <v>174</v>
      </c>
      <c r="G457" s="22" t="s">
        <v>103</v>
      </c>
      <c r="H457" s="22" t="s">
        <v>104</v>
      </c>
      <c r="I457" s="22" t="s">
        <v>80</v>
      </c>
      <c r="J457" s="5" t="s">
        <v>2135</v>
      </c>
      <c r="K457" s="25" t="s">
        <v>1696</v>
      </c>
      <c r="L457" s="25" t="s">
        <v>2136</v>
      </c>
      <c r="M457" s="5" t="s">
        <v>2137</v>
      </c>
      <c r="N457" s="3">
        <v>44136</v>
      </c>
      <c r="O457" s="3">
        <v>44165</v>
      </c>
      <c r="P457" s="22" t="s">
        <v>107</v>
      </c>
      <c r="Q457" s="6" t="s">
        <v>3045</v>
      </c>
      <c r="R457" s="25">
        <v>275</v>
      </c>
      <c r="S457" s="25">
        <v>275</v>
      </c>
      <c r="T457" s="8" t="s">
        <v>110</v>
      </c>
      <c r="U457" s="22"/>
      <c r="V457" s="6" t="s">
        <v>86</v>
      </c>
      <c r="W457" s="22" t="s">
        <v>82</v>
      </c>
      <c r="X457" s="6" t="s">
        <v>86</v>
      </c>
      <c r="Y457" s="22" t="s">
        <v>83</v>
      </c>
      <c r="Z457" s="3">
        <v>44222</v>
      </c>
      <c r="AA457" s="3">
        <v>44222</v>
      </c>
    </row>
    <row r="458" spans="1:27" x14ac:dyDescent="0.25">
      <c r="A458" s="22">
        <v>2020</v>
      </c>
      <c r="B458" s="3">
        <v>44105</v>
      </c>
      <c r="C458" s="3">
        <v>44196</v>
      </c>
      <c r="D458" s="25" t="s">
        <v>75</v>
      </c>
      <c r="E458" s="7" t="s">
        <v>937</v>
      </c>
      <c r="F458" s="3" t="s">
        <v>174</v>
      </c>
      <c r="G458" s="22" t="s">
        <v>103</v>
      </c>
      <c r="H458" s="22" t="s">
        <v>104</v>
      </c>
      <c r="I458" s="22" t="s">
        <v>80</v>
      </c>
      <c r="J458" s="5" t="s">
        <v>2135</v>
      </c>
      <c r="K458" s="25" t="s">
        <v>1696</v>
      </c>
      <c r="L458" s="25" t="s">
        <v>2136</v>
      </c>
      <c r="M458" s="5" t="s">
        <v>2137</v>
      </c>
      <c r="N458" s="3">
        <v>44166</v>
      </c>
      <c r="O458" s="3">
        <v>44196</v>
      </c>
      <c r="P458" s="22" t="s">
        <v>107</v>
      </c>
      <c r="Q458" s="6" t="s">
        <v>3045</v>
      </c>
      <c r="R458" s="25">
        <v>275</v>
      </c>
      <c r="S458" s="25">
        <v>275</v>
      </c>
      <c r="T458" s="8" t="s">
        <v>110</v>
      </c>
      <c r="U458" s="22"/>
      <c r="V458" s="6" t="s">
        <v>86</v>
      </c>
      <c r="W458" s="22" t="s">
        <v>82</v>
      </c>
      <c r="X458" s="6" t="s">
        <v>86</v>
      </c>
      <c r="Y458" s="22" t="s">
        <v>83</v>
      </c>
      <c r="Z458" s="3">
        <v>44222</v>
      </c>
      <c r="AA458" s="3">
        <v>44222</v>
      </c>
    </row>
    <row r="459" spans="1:27" x14ac:dyDescent="0.25">
      <c r="A459" s="22">
        <v>2020</v>
      </c>
      <c r="B459" s="3">
        <v>44105</v>
      </c>
      <c r="C459" s="3">
        <v>44196</v>
      </c>
      <c r="D459" s="25" t="s">
        <v>75</v>
      </c>
      <c r="E459" s="7" t="s">
        <v>938</v>
      </c>
      <c r="F459" s="3" t="s">
        <v>813</v>
      </c>
      <c r="G459" s="22" t="s">
        <v>103</v>
      </c>
      <c r="H459" s="22" t="s">
        <v>104</v>
      </c>
      <c r="I459" s="22" t="s">
        <v>80</v>
      </c>
      <c r="J459" s="5" t="s">
        <v>105</v>
      </c>
      <c r="K459" s="25" t="s">
        <v>389</v>
      </c>
      <c r="L459" s="25" t="s">
        <v>344</v>
      </c>
      <c r="M459" s="5" t="s">
        <v>2138</v>
      </c>
      <c r="N459" s="3">
        <v>44136</v>
      </c>
      <c r="O459" s="3">
        <v>44165</v>
      </c>
      <c r="P459" s="22" t="s">
        <v>107</v>
      </c>
      <c r="Q459" s="6" t="s">
        <v>3046</v>
      </c>
      <c r="R459" s="25">
        <v>275</v>
      </c>
      <c r="S459" s="25">
        <v>275</v>
      </c>
      <c r="T459" s="8" t="s">
        <v>110</v>
      </c>
      <c r="U459" s="22"/>
      <c r="V459" s="6" t="s">
        <v>86</v>
      </c>
      <c r="W459" s="22" t="s">
        <v>82</v>
      </c>
      <c r="X459" s="6" t="s">
        <v>86</v>
      </c>
      <c r="Y459" s="22" t="s">
        <v>83</v>
      </c>
      <c r="Z459" s="3">
        <v>44222</v>
      </c>
      <c r="AA459" s="3">
        <v>44222</v>
      </c>
    </row>
    <row r="460" spans="1:27" x14ac:dyDescent="0.25">
      <c r="A460" s="22">
        <v>2020</v>
      </c>
      <c r="B460" s="3">
        <v>44105</v>
      </c>
      <c r="C460" s="3">
        <v>44196</v>
      </c>
      <c r="D460" s="25" t="s">
        <v>75</v>
      </c>
      <c r="E460" s="7" t="s">
        <v>938</v>
      </c>
      <c r="F460" s="3" t="s">
        <v>813</v>
      </c>
      <c r="G460" s="22" t="s">
        <v>103</v>
      </c>
      <c r="H460" s="22" t="s">
        <v>104</v>
      </c>
      <c r="I460" s="22" t="s">
        <v>80</v>
      </c>
      <c r="J460" s="5" t="s">
        <v>105</v>
      </c>
      <c r="K460" s="25" t="s">
        <v>389</v>
      </c>
      <c r="L460" s="25" t="s">
        <v>344</v>
      </c>
      <c r="M460" s="5" t="s">
        <v>2138</v>
      </c>
      <c r="N460" s="3">
        <v>44166</v>
      </c>
      <c r="O460" s="3">
        <v>44196</v>
      </c>
      <c r="P460" s="22" t="s">
        <v>107</v>
      </c>
      <c r="Q460" s="6" t="s">
        <v>3046</v>
      </c>
      <c r="R460" s="25">
        <v>275</v>
      </c>
      <c r="S460" s="25">
        <v>275</v>
      </c>
      <c r="T460" s="8" t="s">
        <v>110</v>
      </c>
      <c r="U460" s="22"/>
      <c r="V460" s="6" t="s">
        <v>86</v>
      </c>
      <c r="W460" s="22" t="s">
        <v>82</v>
      </c>
      <c r="X460" s="6" t="s">
        <v>86</v>
      </c>
      <c r="Y460" s="22" t="s">
        <v>83</v>
      </c>
      <c r="Z460" s="3">
        <v>44222</v>
      </c>
      <c r="AA460" s="3">
        <v>44222</v>
      </c>
    </row>
    <row r="461" spans="1:27" x14ac:dyDescent="0.25">
      <c r="A461" s="22">
        <v>2020</v>
      </c>
      <c r="B461" s="3">
        <v>44105</v>
      </c>
      <c r="C461" s="3">
        <v>44196</v>
      </c>
      <c r="D461" s="25" t="s">
        <v>75</v>
      </c>
      <c r="E461" s="7" t="s">
        <v>938</v>
      </c>
      <c r="F461" s="3" t="s">
        <v>813</v>
      </c>
      <c r="G461" s="22" t="s">
        <v>103</v>
      </c>
      <c r="H461" s="22" t="s">
        <v>104</v>
      </c>
      <c r="I461" s="22" t="s">
        <v>80</v>
      </c>
      <c r="J461" s="2" t="s">
        <v>105</v>
      </c>
      <c r="K461" s="25" t="s">
        <v>389</v>
      </c>
      <c r="L461" s="25" t="s">
        <v>2139</v>
      </c>
      <c r="M461" s="5" t="s">
        <v>2140</v>
      </c>
      <c r="N461" s="3">
        <v>43891</v>
      </c>
      <c r="O461" s="3">
        <v>43921</v>
      </c>
      <c r="P461" s="22" t="s">
        <v>107</v>
      </c>
      <c r="Q461" s="6" t="s">
        <v>3046</v>
      </c>
      <c r="R461" s="25">
        <v>275</v>
      </c>
      <c r="S461" s="25">
        <v>275</v>
      </c>
      <c r="T461" s="8" t="s">
        <v>110</v>
      </c>
      <c r="U461" s="22"/>
      <c r="V461" s="6" t="s">
        <v>86</v>
      </c>
      <c r="W461" s="22" t="s">
        <v>82</v>
      </c>
      <c r="X461" s="6" t="s">
        <v>86</v>
      </c>
      <c r="Y461" s="22" t="s">
        <v>83</v>
      </c>
      <c r="Z461" s="3">
        <v>44222</v>
      </c>
      <c r="AA461" s="3">
        <v>44222</v>
      </c>
    </row>
    <row r="462" spans="1:27" x14ac:dyDescent="0.25">
      <c r="A462" s="22">
        <v>2020</v>
      </c>
      <c r="B462" s="3">
        <v>44105</v>
      </c>
      <c r="C462" s="3">
        <v>44196</v>
      </c>
      <c r="D462" s="25" t="s">
        <v>75</v>
      </c>
      <c r="E462" s="7" t="s">
        <v>939</v>
      </c>
      <c r="F462" s="3" t="s">
        <v>174</v>
      </c>
      <c r="G462" s="22" t="s">
        <v>103</v>
      </c>
      <c r="H462" s="22" t="s">
        <v>104</v>
      </c>
      <c r="I462" s="22" t="s">
        <v>80</v>
      </c>
      <c r="J462" s="5" t="s">
        <v>2141</v>
      </c>
      <c r="K462" s="25" t="s">
        <v>2142</v>
      </c>
      <c r="L462" s="25" t="s">
        <v>281</v>
      </c>
      <c r="M462" s="5" t="s">
        <v>2143</v>
      </c>
      <c r="N462" s="3">
        <v>44136</v>
      </c>
      <c r="O462" s="3">
        <v>44165</v>
      </c>
      <c r="P462" s="22" t="s">
        <v>107</v>
      </c>
      <c r="Q462" s="6" t="s">
        <v>3047</v>
      </c>
      <c r="R462" s="25">
        <v>275</v>
      </c>
      <c r="S462" s="25">
        <v>275</v>
      </c>
      <c r="T462" s="8" t="s">
        <v>110</v>
      </c>
      <c r="U462" s="22"/>
      <c r="V462" s="6" t="s">
        <v>86</v>
      </c>
      <c r="W462" s="22" t="s">
        <v>82</v>
      </c>
      <c r="X462" s="6" t="s">
        <v>86</v>
      </c>
      <c r="Y462" s="22" t="s">
        <v>83</v>
      </c>
      <c r="Z462" s="3">
        <v>44222</v>
      </c>
      <c r="AA462" s="3">
        <v>44222</v>
      </c>
    </row>
    <row r="463" spans="1:27" x14ac:dyDescent="0.25">
      <c r="A463" s="22">
        <v>2020</v>
      </c>
      <c r="B463" s="3">
        <v>44105</v>
      </c>
      <c r="C463" s="3">
        <v>44196</v>
      </c>
      <c r="D463" s="25" t="s">
        <v>75</v>
      </c>
      <c r="E463" s="7" t="s">
        <v>939</v>
      </c>
      <c r="F463" s="3" t="s">
        <v>174</v>
      </c>
      <c r="G463" s="22" t="s">
        <v>103</v>
      </c>
      <c r="H463" s="22" t="s">
        <v>104</v>
      </c>
      <c r="I463" s="22" t="s">
        <v>80</v>
      </c>
      <c r="J463" s="5" t="s">
        <v>2141</v>
      </c>
      <c r="K463" s="25" t="s">
        <v>2142</v>
      </c>
      <c r="L463" s="25" t="s">
        <v>281</v>
      </c>
      <c r="M463" s="5" t="s">
        <v>2143</v>
      </c>
      <c r="N463" s="3">
        <v>44166</v>
      </c>
      <c r="O463" s="3">
        <v>44196</v>
      </c>
      <c r="P463" s="22" t="s">
        <v>107</v>
      </c>
      <c r="Q463" s="6" t="s">
        <v>3047</v>
      </c>
      <c r="R463" s="25">
        <v>275</v>
      </c>
      <c r="S463" s="25">
        <v>275</v>
      </c>
      <c r="T463" s="8" t="s">
        <v>110</v>
      </c>
      <c r="U463" s="22"/>
      <c r="V463" s="6" t="s">
        <v>86</v>
      </c>
      <c r="W463" s="22" t="s">
        <v>82</v>
      </c>
      <c r="X463" s="6" t="s">
        <v>86</v>
      </c>
      <c r="Y463" s="22" t="s">
        <v>83</v>
      </c>
      <c r="Z463" s="3">
        <v>44222</v>
      </c>
      <c r="AA463" s="3">
        <v>44222</v>
      </c>
    </row>
    <row r="464" spans="1:27" x14ac:dyDescent="0.25">
      <c r="A464" s="22">
        <v>2020</v>
      </c>
      <c r="B464" s="3">
        <v>44105</v>
      </c>
      <c r="C464" s="3">
        <v>44196</v>
      </c>
      <c r="D464" s="25" t="s">
        <v>75</v>
      </c>
      <c r="E464" s="7" t="s">
        <v>939</v>
      </c>
      <c r="F464" s="3" t="s">
        <v>197</v>
      </c>
      <c r="G464" s="22" t="s">
        <v>103</v>
      </c>
      <c r="H464" s="22" t="s">
        <v>104</v>
      </c>
      <c r="I464" s="22" t="s">
        <v>80</v>
      </c>
      <c r="J464" s="2" t="s">
        <v>105</v>
      </c>
      <c r="K464" s="25" t="s">
        <v>658</v>
      </c>
      <c r="L464" s="25" t="s">
        <v>2144</v>
      </c>
      <c r="M464" s="5" t="s">
        <v>2143</v>
      </c>
      <c r="N464" s="3">
        <v>43891</v>
      </c>
      <c r="O464" s="3">
        <v>43921</v>
      </c>
      <c r="P464" s="22" t="s">
        <v>107</v>
      </c>
      <c r="Q464" s="6" t="s">
        <v>3047</v>
      </c>
      <c r="R464" s="25">
        <v>275</v>
      </c>
      <c r="S464" s="25">
        <v>275</v>
      </c>
      <c r="T464" s="8" t="s">
        <v>110</v>
      </c>
      <c r="U464" s="22"/>
      <c r="V464" s="6" t="s">
        <v>86</v>
      </c>
      <c r="W464" s="22" t="s">
        <v>82</v>
      </c>
      <c r="X464" s="6" t="s">
        <v>86</v>
      </c>
      <c r="Y464" s="22" t="s">
        <v>83</v>
      </c>
      <c r="Z464" s="3">
        <v>44222</v>
      </c>
      <c r="AA464" s="3">
        <v>44222</v>
      </c>
    </row>
    <row r="465" spans="1:27" x14ac:dyDescent="0.25">
      <c r="A465" s="25">
        <v>2020</v>
      </c>
      <c r="B465" s="3">
        <v>44105</v>
      </c>
      <c r="C465" s="3">
        <v>44196</v>
      </c>
      <c r="D465" s="25" t="s">
        <v>75</v>
      </c>
      <c r="E465" s="7" t="s">
        <v>940</v>
      </c>
      <c r="F465" t="s">
        <v>813</v>
      </c>
      <c r="G465" s="25" t="s">
        <v>103</v>
      </c>
      <c r="H465" s="25" t="s">
        <v>104</v>
      </c>
      <c r="I465" s="25" t="s">
        <v>80</v>
      </c>
      <c r="J465" s="5" t="s">
        <v>743</v>
      </c>
      <c r="K465" s="25" t="s">
        <v>2145</v>
      </c>
      <c r="L465" s="25" t="s">
        <v>2146</v>
      </c>
      <c r="M465" s="5" t="s">
        <v>2147</v>
      </c>
      <c r="N465" s="3">
        <v>44136</v>
      </c>
      <c r="O465" s="3">
        <v>44165</v>
      </c>
      <c r="P465" s="27" t="s">
        <v>107</v>
      </c>
      <c r="Q465" t="s">
        <v>3048</v>
      </c>
      <c r="R465" s="25">
        <v>275</v>
      </c>
      <c r="S465" s="25">
        <v>275</v>
      </c>
      <c r="T465" s="8" t="s">
        <v>110</v>
      </c>
      <c r="U465" s="27"/>
      <c r="V465" s="6" t="s">
        <v>86</v>
      </c>
      <c r="W465" s="27" t="s">
        <v>82</v>
      </c>
      <c r="X465" s="6" t="s">
        <v>86</v>
      </c>
      <c r="Y465" s="27" t="s">
        <v>83</v>
      </c>
      <c r="Z465" s="3">
        <v>44222</v>
      </c>
      <c r="AA465" s="3">
        <v>44222</v>
      </c>
    </row>
    <row r="466" spans="1:27" x14ac:dyDescent="0.25">
      <c r="A466" s="25">
        <v>2020</v>
      </c>
      <c r="B466" s="3">
        <v>44105</v>
      </c>
      <c r="C466" s="3">
        <v>44196</v>
      </c>
      <c r="D466" s="25" t="s">
        <v>75</v>
      </c>
      <c r="E466" s="7" t="s">
        <v>940</v>
      </c>
      <c r="F466" t="s">
        <v>813</v>
      </c>
      <c r="G466" s="25" t="s">
        <v>103</v>
      </c>
      <c r="H466" s="25" t="s">
        <v>104</v>
      </c>
      <c r="I466" s="25" t="s">
        <v>80</v>
      </c>
      <c r="J466" s="5" t="s">
        <v>743</v>
      </c>
      <c r="K466" s="25" t="s">
        <v>2145</v>
      </c>
      <c r="L466" s="25" t="s">
        <v>2146</v>
      </c>
      <c r="M466" s="5" t="s">
        <v>2147</v>
      </c>
      <c r="N466" s="3">
        <v>44166</v>
      </c>
      <c r="O466" s="3">
        <v>44196</v>
      </c>
      <c r="P466" s="27" t="s">
        <v>107</v>
      </c>
      <c r="Q466" t="s">
        <v>3048</v>
      </c>
      <c r="R466" s="25">
        <v>275</v>
      </c>
      <c r="S466" s="25">
        <v>275</v>
      </c>
      <c r="T466" s="8" t="s">
        <v>110</v>
      </c>
      <c r="U466" s="27"/>
      <c r="V466" s="6" t="s">
        <v>86</v>
      </c>
      <c r="W466" s="27" t="s">
        <v>82</v>
      </c>
      <c r="X466" s="6" t="s">
        <v>86</v>
      </c>
      <c r="Y466" s="27" t="s">
        <v>83</v>
      </c>
      <c r="Z466" s="3">
        <v>44222</v>
      </c>
      <c r="AA466" s="3">
        <v>44222</v>
      </c>
    </row>
    <row r="467" spans="1:27" x14ac:dyDescent="0.25">
      <c r="A467" s="25">
        <v>2020</v>
      </c>
      <c r="B467" s="3">
        <v>44105</v>
      </c>
      <c r="C467" s="3">
        <v>44196</v>
      </c>
      <c r="D467" s="25" t="s">
        <v>75</v>
      </c>
      <c r="E467" s="7" t="s">
        <v>940</v>
      </c>
      <c r="F467" t="s">
        <v>813</v>
      </c>
      <c r="G467" s="25" t="s">
        <v>103</v>
      </c>
      <c r="H467" s="25" t="s">
        <v>104</v>
      </c>
      <c r="I467" s="25" t="s">
        <v>80</v>
      </c>
      <c r="J467" s="2" t="s">
        <v>105</v>
      </c>
      <c r="K467" s="25" t="s">
        <v>126</v>
      </c>
      <c r="L467" s="25" t="s">
        <v>2148</v>
      </c>
      <c r="M467" s="5" t="s">
        <v>2149</v>
      </c>
      <c r="N467" s="3">
        <v>43891</v>
      </c>
      <c r="O467" s="3">
        <v>43921</v>
      </c>
      <c r="P467" s="27" t="s">
        <v>107</v>
      </c>
      <c r="Q467" t="s">
        <v>3048</v>
      </c>
      <c r="R467" s="25">
        <v>275</v>
      </c>
      <c r="S467" s="25">
        <v>275</v>
      </c>
      <c r="T467" s="8" t="s">
        <v>110</v>
      </c>
      <c r="U467" s="27"/>
      <c r="V467" s="6" t="s">
        <v>86</v>
      </c>
      <c r="W467" s="27" t="s">
        <v>82</v>
      </c>
      <c r="X467" s="6" t="s">
        <v>86</v>
      </c>
      <c r="Y467" s="27" t="s">
        <v>83</v>
      </c>
      <c r="Z467" s="3">
        <v>44222</v>
      </c>
      <c r="AA467" s="3">
        <v>44222</v>
      </c>
    </row>
    <row r="468" spans="1:27" x14ac:dyDescent="0.25">
      <c r="A468" s="25">
        <v>2020</v>
      </c>
      <c r="B468" s="3">
        <v>44105</v>
      </c>
      <c r="C468" s="3">
        <v>44196</v>
      </c>
      <c r="D468" s="25" t="s">
        <v>75</v>
      </c>
      <c r="E468" s="7" t="s">
        <v>941</v>
      </c>
      <c r="F468" t="s">
        <v>174</v>
      </c>
      <c r="G468" s="25" t="s">
        <v>103</v>
      </c>
      <c r="H468" s="25" t="s">
        <v>104</v>
      </c>
      <c r="I468" s="25" t="s">
        <v>80</v>
      </c>
      <c r="J468" s="5" t="s">
        <v>105</v>
      </c>
      <c r="K468" s="25" t="s">
        <v>127</v>
      </c>
      <c r="L468" s="25" t="s">
        <v>1660</v>
      </c>
      <c r="M468" s="5" t="s">
        <v>2150</v>
      </c>
      <c r="N468" s="3">
        <v>44136</v>
      </c>
      <c r="O468" s="3">
        <v>44165</v>
      </c>
      <c r="P468" s="27" t="s">
        <v>107</v>
      </c>
      <c r="Q468" t="s">
        <v>3049</v>
      </c>
      <c r="R468" s="25">
        <v>275</v>
      </c>
      <c r="S468" s="25">
        <v>275</v>
      </c>
      <c r="T468" s="8" t="s">
        <v>110</v>
      </c>
      <c r="U468" s="27"/>
      <c r="V468" s="6" t="s">
        <v>86</v>
      </c>
      <c r="W468" s="27" t="s">
        <v>82</v>
      </c>
      <c r="X468" s="6" t="s">
        <v>86</v>
      </c>
      <c r="Y468" s="27" t="s">
        <v>83</v>
      </c>
      <c r="Z468" s="3">
        <v>44222</v>
      </c>
      <c r="AA468" s="3">
        <v>44222</v>
      </c>
    </row>
    <row r="469" spans="1:27" x14ac:dyDescent="0.25">
      <c r="A469" s="25">
        <v>2020</v>
      </c>
      <c r="B469" s="3">
        <v>44105</v>
      </c>
      <c r="C469" s="3">
        <v>44196</v>
      </c>
      <c r="D469" s="25" t="s">
        <v>75</v>
      </c>
      <c r="E469" s="7" t="s">
        <v>941</v>
      </c>
      <c r="F469" t="s">
        <v>174</v>
      </c>
      <c r="G469" s="25" t="s">
        <v>103</v>
      </c>
      <c r="H469" s="25" t="s">
        <v>104</v>
      </c>
      <c r="I469" s="25" t="s">
        <v>80</v>
      </c>
      <c r="J469" s="5" t="s">
        <v>105</v>
      </c>
      <c r="K469" s="25" t="s">
        <v>127</v>
      </c>
      <c r="L469" s="25" t="s">
        <v>1660</v>
      </c>
      <c r="M469" s="5" t="s">
        <v>2150</v>
      </c>
      <c r="N469" s="3">
        <v>44166</v>
      </c>
      <c r="O469" s="3">
        <v>44196</v>
      </c>
      <c r="P469" s="27" t="s">
        <v>107</v>
      </c>
      <c r="Q469" t="s">
        <v>3049</v>
      </c>
      <c r="R469" s="25">
        <v>275</v>
      </c>
      <c r="S469" s="25">
        <v>275</v>
      </c>
      <c r="T469" s="8" t="s">
        <v>110</v>
      </c>
      <c r="U469" s="27"/>
      <c r="V469" s="6" t="s">
        <v>86</v>
      </c>
      <c r="W469" s="27" t="s">
        <v>82</v>
      </c>
      <c r="X469" s="6" t="s">
        <v>86</v>
      </c>
      <c r="Y469" s="27" t="s">
        <v>83</v>
      </c>
      <c r="Z469" s="3">
        <v>44222</v>
      </c>
      <c r="AA469" s="3">
        <v>44222</v>
      </c>
    </row>
    <row r="470" spans="1:27" x14ac:dyDescent="0.25">
      <c r="A470" s="25">
        <v>2020</v>
      </c>
      <c r="B470" s="3">
        <v>44105</v>
      </c>
      <c r="C470" s="3">
        <v>44196</v>
      </c>
      <c r="D470" s="25" t="s">
        <v>75</v>
      </c>
      <c r="E470" s="7" t="s">
        <v>941</v>
      </c>
      <c r="F470" t="s">
        <v>174</v>
      </c>
      <c r="G470" s="25" t="s">
        <v>103</v>
      </c>
      <c r="H470" s="25" t="s">
        <v>104</v>
      </c>
      <c r="I470" s="25" t="s">
        <v>80</v>
      </c>
      <c r="J470" s="2" t="s">
        <v>105</v>
      </c>
      <c r="K470" s="25" t="s">
        <v>127</v>
      </c>
      <c r="L470" s="25" t="s">
        <v>1660</v>
      </c>
      <c r="M470" s="5" t="s">
        <v>2150</v>
      </c>
      <c r="N470" s="3">
        <v>43891</v>
      </c>
      <c r="O470" s="3">
        <v>43921</v>
      </c>
      <c r="P470" s="27" t="s">
        <v>107</v>
      </c>
      <c r="Q470" t="s">
        <v>3049</v>
      </c>
      <c r="R470" s="25">
        <v>275</v>
      </c>
      <c r="S470" s="25">
        <v>275</v>
      </c>
      <c r="T470" s="8" t="s">
        <v>110</v>
      </c>
      <c r="U470" s="27"/>
      <c r="V470" s="6" t="s">
        <v>86</v>
      </c>
      <c r="W470" s="27" t="s">
        <v>82</v>
      </c>
      <c r="X470" s="6" t="s">
        <v>86</v>
      </c>
      <c r="Y470" s="27" t="s">
        <v>83</v>
      </c>
      <c r="Z470" s="3">
        <v>44222</v>
      </c>
      <c r="AA470" s="3">
        <v>44222</v>
      </c>
    </row>
    <row r="471" spans="1:27" x14ac:dyDescent="0.25">
      <c r="A471" s="25">
        <v>2020</v>
      </c>
      <c r="B471" s="3">
        <v>44105</v>
      </c>
      <c r="C471" s="3">
        <v>44196</v>
      </c>
      <c r="D471" s="25" t="s">
        <v>75</v>
      </c>
      <c r="E471" s="7" t="s">
        <v>942</v>
      </c>
      <c r="F471" t="s">
        <v>197</v>
      </c>
      <c r="G471" s="25" t="s">
        <v>103</v>
      </c>
      <c r="H471" s="25" t="s">
        <v>104</v>
      </c>
      <c r="I471" s="25" t="s">
        <v>80</v>
      </c>
      <c r="J471" s="5" t="s">
        <v>2151</v>
      </c>
      <c r="K471" s="25" t="s">
        <v>2152</v>
      </c>
      <c r="L471" s="25" t="s">
        <v>1947</v>
      </c>
      <c r="M471" s="5" t="s">
        <v>2153</v>
      </c>
      <c r="N471" s="3">
        <v>44136</v>
      </c>
      <c r="O471" s="3">
        <v>44165</v>
      </c>
      <c r="P471" s="27" t="s">
        <v>107</v>
      </c>
      <c r="Q471" t="s">
        <v>3050</v>
      </c>
      <c r="R471" s="25">
        <v>275</v>
      </c>
      <c r="S471" s="25">
        <v>275</v>
      </c>
      <c r="T471" s="8" t="s">
        <v>110</v>
      </c>
      <c r="U471" s="27"/>
      <c r="V471" s="6" t="s">
        <v>86</v>
      </c>
      <c r="W471" s="27" t="s">
        <v>82</v>
      </c>
      <c r="X471" s="6" t="s">
        <v>86</v>
      </c>
      <c r="Y471" s="27" t="s">
        <v>83</v>
      </c>
      <c r="Z471" s="3">
        <v>44222</v>
      </c>
      <c r="AA471" s="3">
        <v>44222</v>
      </c>
    </row>
    <row r="472" spans="1:27" x14ac:dyDescent="0.25">
      <c r="A472" s="25">
        <v>2020</v>
      </c>
      <c r="B472" s="3">
        <v>44105</v>
      </c>
      <c r="C472" s="3">
        <v>44196</v>
      </c>
      <c r="D472" s="25" t="s">
        <v>75</v>
      </c>
      <c r="E472" s="7" t="s">
        <v>942</v>
      </c>
      <c r="F472" t="s">
        <v>197</v>
      </c>
      <c r="G472" s="25" t="s">
        <v>103</v>
      </c>
      <c r="H472" s="25" t="s">
        <v>104</v>
      </c>
      <c r="I472" s="25" t="s">
        <v>80</v>
      </c>
      <c r="J472" s="5" t="s">
        <v>2151</v>
      </c>
      <c r="K472" s="25" t="s">
        <v>2152</v>
      </c>
      <c r="L472" s="25" t="s">
        <v>1947</v>
      </c>
      <c r="M472" s="5" t="s">
        <v>2153</v>
      </c>
      <c r="N472" s="3">
        <v>44166</v>
      </c>
      <c r="O472" s="3">
        <v>44196</v>
      </c>
      <c r="P472" s="27" t="s">
        <v>107</v>
      </c>
      <c r="Q472" t="s">
        <v>3050</v>
      </c>
      <c r="R472" s="25">
        <v>275</v>
      </c>
      <c r="S472" s="25">
        <v>275</v>
      </c>
      <c r="T472" s="8" t="s">
        <v>110</v>
      </c>
      <c r="U472" s="27"/>
      <c r="V472" s="6" t="s">
        <v>86</v>
      </c>
      <c r="W472" s="27" t="s">
        <v>82</v>
      </c>
      <c r="X472" s="6" t="s">
        <v>86</v>
      </c>
      <c r="Y472" s="27" t="s">
        <v>83</v>
      </c>
      <c r="Z472" s="3">
        <v>44222</v>
      </c>
      <c r="AA472" s="3">
        <v>44222</v>
      </c>
    </row>
    <row r="473" spans="1:27" x14ac:dyDescent="0.25">
      <c r="A473" s="25">
        <v>2020</v>
      </c>
      <c r="B473" s="3">
        <v>44105</v>
      </c>
      <c r="C473" s="3">
        <v>44196</v>
      </c>
      <c r="D473" s="25" t="s">
        <v>75</v>
      </c>
      <c r="E473" s="7" t="s">
        <v>942</v>
      </c>
      <c r="F473" t="s">
        <v>192</v>
      </c>
      <c r="G473" s="25" t="s">
        <v>103</v>
      </c>
      <c r="H473" s="25" t="s">
        <v>104</v>
      </c>
      <c r="I473" s="25" t="s">
        <v>80</v>
      </c>
      <c r="J473" s="2" t="s">
        <v>2154</v>
      </c>
      <c r="K473" s="25" t="s">
        <v>2155</v>
      </c>
      <c r="L473" s="25" t="s">
        <v>1947</v>
      </c>
      <c r="M473" s="5" t="s">
        <v>2153</v>
      </c>
      <c r="N473" s="3">
        <v>43891</v>
      </c>
      <c r="O473" s="3">
        <v>43921</v>
      </c>
      <c r="P473" s="27" t="s">
        <v>107</v>
      </c>
      <c r="Q473" t="s">
        <v>3050</v>
      </c>
      <c r="R473" s="25">
        <v>275</v>
      </c>
      <c r="S473" s="25">
        <v>275</v>
      </c>
      <c r="T473" s="8" t="s">
        <v>110</v>
      </c>
      <c r="U473" s="27"/>
      <c r="V473" s="6" t="s">
        <v>86</v>
      </c>
      <c r="W473" s="27" t="s">
        <v>82</v>
      </c>
      <c r="X473" s="6" t="s">
        <v>86</v>
      </c>
      <c r="Y473" s="27" t="s">
        <v>83</v>
      </c>
      <c r="Z473" s="3">
        <v>44222</v>
      </c>
      <c r="AA473" s="3">
        <v>44222</v>
      </c>
    </row>
    <row r="474" spans="1:27" x14ac:dyDescent="0.25">
      <c r="A474" s="25">
        <v>2020</v>
      </c>
      <c r="B474" s="3">
        <v>44105</v>
      </c>
      <c r="C474" s="3">
        <v>44196</v>
      </c>
      <c r="D474" s="25" t="s">
        <v>75</v>
      </c>
      <c r="E474" s="7" t="s">
        <v>943</v>
      </c>
      <c r="F474" t="s">
        <v>189</v>
      </c>
      <c r="G474" s="25" t="s">
        <v>103</v>
      </c>
      <c r="H474" s="25" t="s">
        <v>104</v>
      </c>
      <c r="I474" s="25" t="s">
        <v>80</v>
      </c>
      <c r="J474" s="5" t="s">
        <v>2156</v>
      </c>
      <c r="K474" s="25" t="s">
        <v>1718</v>
      </c>
      <c r="L474" s="25" t="s">
        <v>2157</v>
      </c>
      <c r="M474" s="5" t="s">
        <v>2158</v>
      </c>
      <c r="N474" s="3">
        <v>44136</v>
      </c>
      <c r="O474" s="3">
        <v>44165</v>
      </c>
      <c r="P474" s="27" t="s">
        <v>107</v>
      </c>
      <c r="Q474" t="s">
        <v>3051</v>
      </c>
      <c r="R474" s="25">
        <v>275</v>
      </c>
      <c r="S474" s="25">
        <v>275</v>
      </c>
      <c r="T474" s="8" t="s">
        <v>110</v>
      </c>
      <c r="U474" s="27"/>
      <c r="V474" s="6" t="s">
        <v>86</v>
      </c>
      <c r="W474" s="27" t="s">
        <v>82</v>
      </c>
      <c r="X474" s="6" t="s">
        <v>86</v>
      </c>
      <c r="Y474" s="27" t="s">
        <v>83</v>
      </c>
      <c r="Z474" s="3">
        <v>44222</v>
      </c>
      <c r="AA474" s="3">
        <v>44222</v>
      </c>
    </row>
    <row r="475" spans="1:27" x14ac:dyDescent="0.25">
      <c r="A475" s="25">
        <v>2020</v>
      </c>
      <c r="B475" s="3">
        <v>44105</v>
      </c>
      <c r="C475" s="3">
        <v>44196</v>
      </c>
      <c r="D475" s="25" t="s">
        <v>75</v>
      </c>
      <c r="E475" s="7" t="s">
        <v>943</v>
      </c>
      <c r="F475" t="s">
        <v>189</v>
      </c>
      <c r="G475" s="25" t="s">
        <v>103</v>
      </c>
      <c r="H475" s="25" t="s">
        <v>104</v>
      </c>
      <c r="I475" s="25" t="s">
        <v>80</v>
      </c>
      <c r="J475" s="5" t="s">
        <v>2156</v>
      </c>
      <c r="K475" s="25" t="s">
        <v>1718</v>
      </c>
      <c r="L475" s="25" t="s">
        <v>2157</v>
      </c>
      <c r="M475" s="5" t="s">
        <v>2158</v>
      </c>
      <c r="N475" s="3">
        <v>44166</v>
      </c>
      <c r="O475" s="3">
        <v>44196</v>
      </c>
      <c r="P475" s="27" t="s">
        <v>107</v>
      </c>
      <c r="Q475" t="s">
        <v>3051</v>
      </c>
      <c r="R475" s="25">
        <v>275</v>
      </c>
      <c r="S475" s="25">
        <v>275</v>
      </c>
      <c r="T475" s="8" t="s">
        <v>110</v>
      </c>
      <c r="U475" s="27"/>
      <c r="V475" s="6" t="s">
        <v>86</v>
      </c>
      <c r="W475" s="27" t="s">
        <v>82</v>
      </c>
      <c r="X475" s="6" t="s">
        <v>86</v>
      </c>
      <c r="Y475" s="27" t="s">
        <v>83</v>
      </c>
      <c r="Z475" s="3">
        <v>44222</v>
      </c>
      <c r="AA475" s="3">
        <v>44222</v>
      </c>
    </row>
    <row r="476" spans="1:27" x14ac:dyDescent="0.25">
      <c r="A476" s="25">
        <v>2020</v>
      </c>
      <c r="B476" s="3">
        <v>44105</v>
      </c>
      <c r="C476" s="3">
        <v>44196</v>
      </c>
      <c r="D476" s="25" t="s">
        <v>75</v>
      </c>
      <c r="E476" s="7" t="s">
        <v>943</v>
      </c>
      <c r="F476" t="s">
        <v>189</v>
      </c>
      <c r="G476" s="25" t="s">
        <v>103</v>
      </c>
      <c r="H476" s="25" t="s">
        <v>104</v>
      </c>
      <c r="I476" s="25" t="s">
        <v>80</v>
      </c>
      <c r="J476" s="2" t="s">
        <v>113</v>
      </c>
      <c r="K476" s="25" t="s">
        <v>122</v>
      </c>
      <c r="L476" s="25" t="s">
        <v>249</v>
      </c>
      <c r="M476" s="5" t="s">
        <v>2159</v>
      </c>
      <c r="N476" s="3">
        <v>43891</v>
      </c>
      <c r="O476" s="3">
        <v>43921</v>
      </c>
      <c r="P476" s="27" t="s">
        <v>107</v>
      </c>
      <c r="Q476" t="s">
        <v>3051</v>
      </c>
      <c r="R476" s="25">
        <v>275</v>
      </c>
      <c r="S476" s="25">
        <v>275</v>
      </c>
      <c r="T476" s="8" t="s">
        <v>110</v>
      </c>
      <c r="U476" s="27"/>
      <c r="V476" s="6" t="s">
        <v>86</v>
      </c>
      <c r="W476" s="27" t="s">
        <v>82</v>
      </c>
      <c r="X476" s="6" t="s">
        <v>86</v>
      </c>
      <c r="Y476" s="27" t="s">
        <v>83</v>
      </c>
      <c r="Z476" s="3">
        <v>44222</v>
      </c>
      <c r="AA476" s="3">
        <v>44222</v>
      </c>
    </row>
    <row r="477" spans="1:27" x14ac:dyDescent="0.25">
      <c r="A477" s="25">
        <v>2020</v>
      </c>
      <c r="B477" s="3">
        <v>44105</v>
      </c>
      <c r="C477" s="3">
        <v>44196</v>
      </c>
      <c r="D477" s="25" t="s">
        <v>75</v>
      </c>
      <c r="E477" s="7" t="s">
        <v>944</v>
      </c>
      <c r="F477" t="s">
        <v>750</v>
      </c>
      <c r="G477" s="25" t="s">
        <v>103</v>
      </c>
      <c r="H477" s="25" t="s">
        <v>104</v>
      </c>
      <c r="I477" s="25" t="s">
        <v>80</v>
      </c>
      <c r="J477" s="5" t="s">
        <v>124</v>
      </c>
      <c r="K477" s="25" t="s">
        <v>2160</v>
      </c>
      <c r="L477" s="25" t="s">
        <v>2161</v>
      </c>
      <c r="M477" s="5" t="s">
        <v>2162</v>
      </c>
      <c r="N477" s="3">
        <v>44136</v>
      </c>
      <c r="O477" s="3">
        <v>44165</v>
      </c>
      <c r="P477" s="27" t="s">
        <v>107</v>
      </c>
      <c r="Q477" t="s">
        <v>3052</v>
      </c>
      <c r="R477" s="25">
        <v>275</v>
      </c>
      <c r="S477" s="25">
        <v>275</v>
      </c>
      <c r="T477" s="8" t="s">
        <v>110</v>
      </c>
      <c r="U477" s="27"/>
      <c r="V477" s="6" t="s">
        <v>86</v>
      </c>
      <c r="W477" s="27" t="s">
        <v>82</v>
      </c>
      <c r="X477" s="6" t="s">
        <v>86</v>
      </c>
      <c r="Y477" s="27" t="s">
        <v>83</v>
      </c>
      <c r="Z477" s="3">
        <v>44222</v>
      </c>
      <c r="AA477" s="3">
        <v>44222</v>
      </c>
    </row>
    <row r="478" spans="1:27" x14ac:dyDescent="0.25">
      <c r="A478" s="25">
        <v>2020</v>
      </c>
      <c r="B478" s="3">
        <v>44105</v>
      </c>
      <c r="C478" s="3">
        <v>44196</v>
      </c>
      <c r="D478" s="25" t="s">
        <v>75</v>
      </c>
      <c r="E478" s="7" t="s">
        <v>944</v>
      </c>
      <c r="F478" t="s">
        <v>750</v>
      </c>
      <c r="G478" s="25" t="s">
        <v>103</v>
      </c>
      <c r="H478" s="25" t="s">
        <v>104</v>
      </c>
      <c r="I478" s="25" t="s">
        <v>80</v>
      </c>
      <c r="J478" s="5" t="s">
        <v>2163</v>
      </c>
      <c r="K478" s="25" t="s">
        <v>2164</v>
      </c>
      <c r="L478" s="25" t="s">
        <v>2161</v>
      </c>
      <c r="M478" s="5" t="s">
        <v>2165</v>
      </c>
      <c r="N478" s="3">
        <v>44166</v>
      </c>
      <c r="O478" s="3">
        <v>44196</v>
      </c>
      <c r="P478" s="27" t="s">
        <v>107</v>
      </c>
      <c r="Q478" t="s">
        <v>3052</v>
      </c>
      <c r="R478" s="25">
        <v>275</v>
      </c>
      <c r="S478" s="25">
        <v>275</v>
      </c>
      <c r="T478" s="8" t="s">
        <v>110</v>
      </c>
      <c r="U478" s="27"/>
      <c r="V478" s="6" t="s">
        <v>86</v>
      </c>
      <c r="W478" s="27" t="s">
        <v>82</v>
      </c>
      <c r="X478" s="6" t="s">
        <v>86</v>
      </c>
      <c r="Y478" s="27" t="s">
        <v>83</v>
      </c>
      <c r="Z478" s="3">
        <v>44222</v>
      </c>
      <c r="AA478" s="3">
        <v>44222</v>
      </c>
    </row>
    <row r="479" spans="1:27" x14ac:dyDescent="0.25">
      <c r="A479" s="25">
        <v>2020</v>
      </c>
      <c r="B479" s="3">
        <v>44105</v>
      </c>
      <c r="C479" s="3">
        <v>44196</v>
      </c>
      <c r="D479" s="25" t="s">
        <v>75</v>
      </c>
      <c r="E479" s="7" t="s">
        <v>944</v>
      </c>
      <c r="F479" t="s">
        <v>750</v>
      </c>
      <c r="G479" s="25" t="s">
        <v>103</v>
      </c>
      <c r="H479" s="25" t="s">
        <v>104</v>
      </c>
      <c r="I479" s="25" t="s">
        <v>80</v>
      </c>
      <c r="J479" s="2" t="s">
        <v>124</v>
      </c>
      <c r="K479" s="25" t="s">
        <v>2160</v>
      </c>
      <c r="L479" s="25" t="s">
        <v>2161</v>
      </c>
      <c r="M479" s="5" t="s">
        <v>2166</v>
      </c>
      <c r="N479" s="3">
        <v>43891</v>
      </c>
      <c r="O479" s="3">
        <v>43921</v>
      </c>
      <c r="P479" s="27" t="s">
        <v>107</v>
      </c>
      <c r="Q479" t="s">
        <v>3052</v>
      </c>
      <c r="R479" s="25">
        <v>275</v>
      </c>
      <c r="S479" s="25">
        <v>275</v>
      </c>
      <c r="T479" s="8" t="s">
        <v>110</v>
      </c>
      <c r="U479" s="27"/>
      <c r="V479" s="6" t="s">
        <v>86</v>
      </c>
      <c r="W479" s="27" t="s">
        <v>82</v>
      </c>
      <c r="X479" s="6" t="s">
        <v>86</v>
      </c>
      <c r="Y479" s="27" t="s">
        <v>83</v>
      </c>
      <c r="Z479" s="3">
        <v>44222</v>
      </c>
      <c r="AA479" s="3">
        <v>44222</v>
      </c>
    </row>
    <row r="480" spans="1:27" x14ac:dyDescent="0.25">
      <c r="A480" s="25">
        <v>2020</v>
      </c>
      <c r="B480" s="3">
        <v>44105</v>
      </c>
      <c r="C480" s="3">
        <v>44196</v>
      </c>
      <c r="D480" s="25" t="s">
        <v>75</v>
      </c>
      <c r="E480" s="7" t="s">
        <v>945</v>
      </c>
      <c r="F480" t="s">
        <v>234</v>
      </c>
      <c r="G480" s="25" t="s">
        <v>103</v>
      </c>
      <c r="H480" s="25" t="s">
        <v>104</v>
      </c>
      <c r="I480" s="25" t="s">
        <v>80</v>
      </c>
      <c r="J480" s="5" t="s">
        <v>124</v>
      </c>
      <c r="K480" s="25" t="s">
        <v>105</v>
      </c>
      <c r="L480" s="25" t="s">
        <v>2167</v>
      </c>
      <c r="M480" s="5" t="s">
        <v>2168</v>
      </c>
      <c r="N480" s="3">
        <v>44136</v>
      </c>
      <c r="O480" s="3">
        <v>44165</v>
      </c>
      <c r="P480" s="27" t="s">
        <v>107</v>
      </c>
      <c r="Q480" t="s">
        <v>3053</v>
      </c>
      <c r="R480" s="25">
        <v>275</v>
      </c>
      <c r="S480" s="25">
        <v>275</v>
      </c>
      <c r="T480" s="8" t="s">
        <v>110</v>
      </c>
      <c r="U480" s="27"/>
      <c r="V480" s="6" t="s">
        <v>86</v>
      </c>
      <c r="W480" s="27" t="s">
        <v>82</v>
      </c>
      <c r="X480" s="6" t="s">
        <v>86</v>
      </c>
      <c r="Y480" s="27" t="s">
        <v>83</v>
      </c>
      <c r="Z480" s="3">
        <v>44222</v>
      </c>
      <c r="AA480" s="3">
        <v>44222</v>
      </c>
    </row>
    <row r="481" spans="1:27" x14ac:dyDescent="0.25">
      <c r="A481" s="25">
        <v>2020</v>
      </c>
      <c r="B481" s="3">
        <v>44105</v>
      </c>
      <c r="C481" s="3">
        <v>44196</v>
      </c>
      <c r="D481" s="25" t="s">
        <v>75</v>
      </c>
      <c r="E481" s="7" t="s">
        <v>945</v>
      </c>
      <c r="F481" t="s">
        <v>234</v>
      </c>
      <c r="G481" s="25" t="s">
        <v>103</v>
      </c>
      <c r="H481" s="25" t="s">
        <v>104</v>
      </c>
      <c r="I481" s="25" t="s">
        <v>80</v>
      </c>
      <c r="J481" s="5" t="s">
        <v>124</v>
      </c>
      <c r="K481" s="25" t="s">
        <v>105</v>
      </c>
      <c r="L481" s="25" t="s">
        <v>2167</v>
      </c>
      <c r="M481" s="5" t="s">
        <v>2169</v>
      </c>
      <c r="N481" s="3">
        <v>44166</v>
      </c>
      <c r="O481" s="3">
        <v>44196</v>
      </c>
      <c r="P481" s="27" t="s">
        <v>107</v>
      </c>
      <c r="Q481" t="s">
        <v>3053</v>
      </c>
      <c r="R481" s="25">
        <v>275</v>
      </c>
      <c r="S481" s="25">
        <v>275</v>
      </c>
      <c r="T481" s="8" t="s">
        <v>110</v>
      </c>
      <c r="U481" s="27"/>
      <c r="V481" s="6" t="s">
        <v>86</v>
      </c>
      <c r="W481" s="27" t="s">
        <v>82</v>
      </c>
      <c r="X481" s="6" t="s">
        <v>86</v>
      </c>
      <c r="Y481" s="27" t="s">
        <v>83</v>
      </c>
      <c r="Z481" s="3">
        <v>44222</v>
      </c>
      <c r="AA481" s="3">
        <v>44222</v>
      </c>
    </row>
    <row r="482" spans="1:27" x14ac:dyDescent="0.25">
      <c r="A482" s="25">
        <v>2020</v>
      </c>
      <c r="B482" s="3">
        <v>44105</v>
      </c>
      <c r="C482" s="3">
        <v>44196</v>
      </c>
      <c r="D482" s="25" t="s">
        <v>75</v>
      </c>
      <c r="E482" s="7" t="s">
        <v>945</v>
      </c>
      <c r="F482" t="s">
        <v>234</v>
      </c>
      <c r="G482" s="25" t="s">
        <v>103</v>
      </c>
      <c r="H482" s="25" t="s">
        <v>104</v>
      </c>
      <c r="I482" s="25" t="s">
        <v>80</v>
      </c>
      <c r="J482" s="2" t="s">
        <v>124</v>
      </c>
      <c r="K482" s="25" t="s">
        <v>105</v>
      </c>
      <c r="L482" s="25" t="s">
        <v>2167</v>
      </c>
      <c r="M482" s="5" t="s">
        <v>2169</v>
      </c>
      <c r="N482" s="3">
        <v>43891</v>
      </c>
      <c r="O482" s="3">
        <v>43921</v>
      </c>
      <c r="P482" s="27" t="s">
        <v>107</v>
      </c>
      <c r="Q482" t="s">
        <v>3053</v>
      </c>
      <c r="R482" s="25">
        <v>275</v>
      </c>
      <c r="S482" s="25">
        <v>275</v>
      </c>
      <c r="T482" s="8" t="s">
        <v>110</v>
      </c>
      <c r="U482" s="27"/>
      <c r="V482" s="6" t="s">
        <v>86</v>
      </c>
      <c r="W482" s="27" t="s">
        <v>82</v>
      </c>
      <c r="X482" s="6" t="s">
        <v>86</v>
      </c>
      <c r="Y482" s="27" t="s">
        <v>83</v>
      </c>
      <c r="Z482" s="3">
        <v>44222</v>
      </c>
      <c r="AA482" s="3">
        <v>44222</v>
      </c>
    </row>
    <row r="483" spans="1:27" x14ac:dyDescent="0.25">
      <c r="A483" s="25">
        <v>2020</v>
      </c>
      <c r="B483" s="3">
        <v>44105</v>
      </c>
      <c r="C483" s="3">
        <v>44196</v>
      </c>
      <c r="D483" s="25" t="s">
        <v>75</v>
      </c>
      <c r="E483" s="7" t="s">
        <v>946</v>
      </c>
      <c r="F483" t="s">
        <v>813</v>
      </c>
      <c r="G483" s="25" t="s">
        <v>103</v>
      </c>
      <c r="H483" s="25" t="s">
        <v>104</v>
      </c>
      <c r="I483" s="25" t="s">
        <v>80</v>
      </c>
      <c r="J483" s="5" t="s">
        <v>2170</v>
      </c>
      <c r="K483" s="25" t="s">
        <v>2171</v>
      </c>
      <c r="L483" s="25" t="s">
        <v>2172</v>
      </c>
      <c r="M483" s="5" t="s">
        <v>2173</v>
      </c>
      <c r="N483" s="3">
        <v>44136</v>
      </c>
      <c r="O483" s="3">
        <v>44165</v>
      </c>
      <c r="P483" s="27" t="s">
        <v>107</v>
      </c>
      <c r="Q483" t="s">
        <v>3054</v>
      </c>
      <c r="R483" s="25">
        <v>275</v>
      </c>
      <c r="S483" s="25">
        <v>275</v>
      </c>
      <c r="T483" s="8" t="s">
        <v>110</v>
      </c>
      <c r="U483" s="27"/>
      <c r="V483" s="6" t="s">
        <v>86</v>
      </c>
      <c r="W483" s="27" t="s">
        <v>82</v>
      </c>
      <c r="X483" s="6" t="s">
        <v>86</v>
      </c>
      <c r="Y483" s="27" t="s">
        <v>83</v>
      </c>
      <c r="Z483" s="3">
        <v>44222</v>
      </c>
      <c r="AA483" s="3">
        <v>44222</v>
      </c>
    </row>
    <row r="484" spans="1:27" x14ac:dyDescent="0.25">
      <c r="A484" s="25">
        <v>2020</v>
      </c>
      <c r="B484" s="3">
        <v>44105</v>
      </c>
      <c r="C484" s="3">
        <v>44196</v>
      </c>
      <c r="D484" s="25" t="s">
        <v>75</v>
      </c>
      <c r="E484" s="7" t="s">
        <v>946</v>
      </c>
      <c r="F484" t="s">
        <v>813</v>
      </c>
      <c r="G484" s="25" t="s">
        <v>103</v>
      </c>
      <c r="H484" s="25" t="s">
        <v>104</v>
      </c>
      <c r="I484" s="25" t="s">
        <v>80</v>
      </c>
      <c r="J484" s="5" t="s">
        <v>124</v>
      </c>
      <c r="K484" s="25" t="s">
        <v>2170</v>
      </c>
      <c r="L484" s="25" t="s">
        <v>2172</v>
      </c>
      <c r="M484" s="5" t="s">
        <v>2174</v>
      </c>
      <c r="N484" s="3">
        <v>44166</v>
      </c>
      <c r="O484" s="3">
        <v>44196</v>
      </c>
      <c r="P484" s="27" t="s">
        <v>107</v>
      </c>
      <c r="Q484" t="s">
        <v>3054</v>
      </c>
      <c r="R484" s="25">
        <v>275</v>
      </c>
      <c r="S484" s="25">
        <v>275</v>
      </c>
      <c r="T484" s="8" t="s">
        <v>110</v>
      </c>
      <c r="U484" s="27"/>
      <c r="V484" s="6" t="s">
        <v>86</v>
      </c>
      <c r="W484" s="27" t="s">
        <v>82</v>
      </c>
      <c r="X484" s="6" t="s">
        <v>86</v>
      </c>
      <c r="Y484" s="27" t="s">
        <v>83</v>
      </c>
      <c r="Z484" s="3">
        <v>44222</v>
      </c>
      <c r="AA484" s="3">
        <v>44222</v>
      </c>
    </row>
    <row r="485" spans="1:27" x14ac:dyDescent="0.25">
      <c r="A485" s="25">
        <v>2020</v>
      </c>
      <c r="B485" s="3">
        <v>44105</v>
      </c>
      <c r="C485" s="3">
        <v>44196</v>
      </c>
      <c r="D485" s="25" t="s">
        <v>75</v>
      </c>
      <c r="E485" s="7" t="s">
        <v>946</v>
      </c>
      <c r="F485" t="s">
        <v>813</v>
      </c>
      <c r="G485" s="25" t="s">
        <v>103</v>
      </c>
      <c r="H485" s="25" t="s">
        <v>104</v>
      </c>
      <c r="I485" s="25" t="s">
        <v>80</v>
      </c>
      <c r="J485" s="2" t="s">
        <v>124</v>
      </c>
      <c r="K485" s="25" t="s">
        <v>124</v>
      </c>
      <c r="L485" s="25" t="s">
        <v>384</v>
      </c>
      <c r="M485" s="5" t="s">
        <v>385</v>
      </c>
      <c r="N485" s="3">
        <v>43891</v>
      </c>
      <c r="O485" s="3">
        <v>43921</v>
      </c>
      <c r="P485" s="27" t="s">
        <v>107</v>
      </c>
      <c r="Q485" t="s">
        <v>3054</v>
      </c>
      <c r="R485" s="25">
        <v>275</v>
      </c>
      <c r="S485" s="25">
        <v>275</v>
      </c>
      <c r="T485" s="8" t="s">
        <v>110</v>
      </c>
      <c r="U485" s="27"/>
      <c r="V485" s="6" t="s">
        <v>86</v>
      </c>
      <c r="W485" s="27" t="s">
        <v>82</v>
      </c>
      <c r="X485" s="6" t="s">
        <v>86</v>
      </c>
      <c r="Y485" s="27" t="s">
        <v>83</v>
      </c>
      <c r="Z485" s="3">
        <v>44222</v>
      </c>
      <c r="AA485" s="3">
        <v>44222</v>
      </c>
    </row>
    <row r="486" spans="1:27" x14ac:dyDescent="0.25">
      <c r="A486" s="25">
        <v>2020</v>
      </c>
      <c r="B486" s="3">
        <v>44105</v>
      </c>
      <c r="C486" s="3">
        <v>44196</v>
      </c>
      <c r="D486" s="25" t="s">
        <v>75</v>
      </c>
      <c r="E486" s="7" t="s">
        <v>947</v>
      </c>
      <c r="F486" t="s">
        <v>948</v>
      </c>
      <c r="G486" s="25" t="s">
        <v>103</v>
      </c>
      <c r="H486" s="25" t="s">
        <v>104</v>
      </c>
      <c r="I486" s="25" t="s">
        <v>80</v>
      </c>
      <c r="J486" s="5" t="s">
        <v>124</v>
      </c>
      <c r="K486" s="25" t="s">
        <v>2175</v>
      </c>
      <c r="L486" s="25" t="s">
        <v>391</v>
      </c>
      <c r="M486" s="5" t="s">
        <v>2176</v>
      </c>
      <c r="N486" s="3">
        <v>44136</v>
      </c>
      <c r="O486" s="3">
        <v>44165</v>
      </c>
      <c r="P486" s="27" t="s">
        <v>107</v>
      </c>
      <c r="Q486" t="s">
        <v>3055</v>
      </c>
      <c r="R486" s="25">
        <v>275</v>
      </c>
      <c r="S486" s="25">
        <v>275</v>
      </c>
      <c r="T486" s="8" t="s">
        <v>110</v>
      </c>
      <c r="U486" s="27"/>
      <c r="V486" s="6" t="s">
        <v>86</v>
      </c>
      <c r="W486" s="27" t="s">
        <v>82</v>
      </c>
      <c r="X486" s="6" t="s">
        <v>86</v>
      </c>
      <c r="Y486" s="27" t="s">
        <v>83</v>
      </c>
      <c r="Z486" s="3">
        <v>44222</v>
      </c>
      <c r="AA486" s="3">
        <v>44222</v>
      </c>
    </row>
    <row r="487" spans="1:27" x14ac:dyDescent="0.25">
      <c r="A487" s="25">
        <v>2020</v>
      </c>
      <c r="B487" s="3">
        <v>44105</v>
      </c>
      <c r="C487" s="3">
        <v>44196</v>
      </c>
      <c r="D487" s="25" t="s">
        <v>75</v>
      </c>
      <c r="E487" s="7" t="s">
        <v>947</v>
      </c>
      <c r="F487" t="s">
        <v>948</v>
      </c>
      <c r="G487" s="25" t="s">
        <v>103</v>
      </c>
      <c r="H487" s="25" t="s">
        <v>104</v>
      </c>
      <c r="I487" s="25" t="s">
        <v>80</v>
      </c>
      <c r="J487" s="5" t="s">
        <v>124</v>
      </c>
      <c r="K487" s="25" t="s">
        <v>2177</v>
      </c>
      <c r="L487" s="25" t="s">
        <v>391</v>
      </c>
      <c r="M487" s="5" t="s">
        <v>2178</v>
      </c>
      <c r="N487" s="3">
        <v>44166</v>
      </c>
      <c r="O487" s="3">
        <v>44196</v>
      </c>
      <c r="P487" s="27" t="s">
        <v>107</v>
      </c>
      <c r="Q487" t="s">
        <v>3055</v>
      </c>
      <c r="R487" s="25">
        <v>275</v>
      </c>
      <c r="S487" s="25">
        <v>275</v>
      </c>
      <c r="T487" s="8" t="s">
        <v>110</v>
      </c>
      <c r="U487" s="27"/>
      <c r="V487" s="6" t="s">
        <v>86</v>
      </c>
      <c r="W487" s="27" t="s">
        <v>82</v>
      </c>
      <c r="X487" s="6" t="s">
        <v>86</v>
      </c>
      <c r="Y487" s="27" t="s">
        <v>83</v>
      </c>
      <c r="Z487" s="3">
        <v>44222</v>
      </c>
      <c r="AA487" s="3">
        <v>44222</v>
      </c>
    </row>
    <row r="488" spans="1:27" x14ac:dyDescent="0.25">
      <c r="A488" s="25">
        <v>2020</v>
      </c>
      <c r="B488" s="3">
        <v>44105</v>
      </c>
      <c r="C488" s="3">
        <v>44196</v>
      </c>
      <c r="D488" s="25" t="s">
        <v>75</v>
      </c>
      <c r="E488" s="7" t="s">
        <v>947</v>
      </c>
      <c r="F488" t="s">
        <v>851</v>
      </c>
      <c r="G488" s="25" t="s">
        <v>103</v>
      </c>
      <c r="H488" s="25" t="s">
        <v>104</v>
      </c>
      <c r="I488" s="25" t="s">
        <v>80</v>
      </c>
      <c r="J488" s="2" t="s">
        <v>124</v>
      </c>
      <c r="K488" s="25" t="s">
        <v>2175</v>
      </c>
      <c r="L488" s="25" t="s">
        <v>391</v>
      </c>
      <c r="M488" s="5" t="s">
        <v>2179</v>
      </c>
      <c r="N488" s="3">
        <v>43891</v>
      </c>
      <c r="O488" s="3">
        <v>43921</v>
      </c>
      <c r="P488" s="27" t="s">
        <v>107</v>
      </c>
      <c r="Q488" t="s">
        <v>3055</v>
      </c>
      <c r="R488" s="25">
        <v>275</v>
      </c>
      <c r="S488" s="25">
        <v>275</v>
      </c>
      <c r="T488" s="8" t="s">
        <v>110</v>
      </c>
      <c r="U488" s="27"/>
      <c r="V488" s="6" t="s">
        <v>86</v>
      </c>
      <c r="W488" s="27" t="s">
        <v>82</v>
      </c>
      <c r="X488" s="6" t="s">
        <v>86</v>
      </c>
      <c r="Y488" s="27" t="s">
        <v>83</v>
      </c>
      <c r="Z488" s="3">
        <v>44222</v>
      </c>
      <c r="AA488" s="3">
        <v>44222</v>
      </c>
    </row>
    <row r="489" spans="1:27" x14ac:dyDescent="0.25">
      <c r="A489" s="25">
        <v>2020</v>
      </c>
      <c r="B489" s="3">
        <v>44105</v>
      </c>
      <c r="C489" s="3">
        <v>44196</v>
      </c>
      <c r="D489" s="25" t="s">
        <v>75</v>
      </c>
      <c r="E489" s="7" t="s">
        <v>949</v>
      </c>
      <c r="F489" t="s">
        <v>813</v>
      </c>
      <c r="G489" s="25" t="s">
        <v>103</v>
      </c>
      <c r="H489" s="25" t="s">
        <v>104</v>
      </c>
      <c r="I489" s="25" t="s">
        <v>80</v>
      </c>
      <c r="J489" s="5" t="s">
        <v>124</v>
      </c>
      <c r="K489" s="25" t="s">
        <v>2180</v>
      </c>
      <c r="L489" s="25" t="s">
        <v>342</v>
      </c>
      <c r="M489" s="5" t="s">
        <v>2181</v>
      </c>
      <c r="N489" s="3">
        <v>44136</v>
      </c>
      <c r="O489" s="3">
        <v>44165</v>
      </c>
      <c r="P489" s="27" t="s">
        <v>107</v>
      </c>
      <c r="Q489" t="s">
        <v>3056</v>
      </c>
      <c r="R489" s="25">
        <v>275</v>
      </c>
      <c r="S489" s="25">
        <v>275</v>
      </c>
      <c r="T489" s="8" t="s">
        <v>110</v>
      </c>
      <c r="U489" s="27"/>
      <c r="V489" s="6" t="s">
        <v>86</v>
      </c>
      <c r="W489" s="27" t="s">
        <v>82</v>
      </c>
      <c r="X489" s="6" t="s">
        <v>86</v>
      </c>
      <c r="Y489" s="27" t="s">
        <v>83</v>
      </c>
      <c r="Z489" s="3">
        <v>44222</v>
      </c>
      <c r="AA489" s="3">
        <v>44222</v>
      </c>
    </row>
    <row r="490" spans="1:27" x14ac:dyDescent="0.25">
      <c r="A490" s="25">
        <v>2020</v>
      </c>
      <c r="B490" s="3">
        <v>44105</v>
      </c>
      <c r="C490" s="3">
        <v>44196</v>
      </c>
      <c r="D490" s="25" t="s">
        <v>75</v>
      </c>
      <c r="E490" s="7" t="s">
        <v>949</v>
      </c>
      <c r="F490" t="s">
        <v>813</v>
      </c>
      <c r="G490" s="25" t="s">
        <v>103</v>
      </c>
      <c r="H490" s="25" t="s">
        <v>104</v>
      </c>
      <c r="I490" s="25" t="s">
        <v>80</v>
      </c>
      <c r="J490" s="5" t="s">
        <v>124</v>
      </c>
      <c r="K490" s="25" t="s">
        <v>127</v>
      </c>
      <c r="L490" s="25" t="s">
        <v>342</v>
      </c>
      <c r="M490" s="5" t="s">
        <v>2182</v>
      </c>
      <c r="N490" s="3">
        <v>44166</v>
      </c>
      <c r="O490" s="3">
        <v>44196</v>
      </c>
      <c r="P490" s="27" t="s">
        <v>107</v>
      </c>
      <c r="Q490" t="s">
        <v>3056</v>
      </c>
      <c r="R490" s="25">
        <v>275</v>
      </c>
      <c r="S490" s="25">
        <v>275</v>
      </c>
      <c r="T490" s="8" t="s">
        <v>110</v>
      </c>
      <c r="U490" s="27"/>
      <c r="V490" s="6" t="s">
        <v>86</v>
      </c>
      <c r="W490" s="27" t="s">
        <v>82</v>
      </c>
      <c r="X490" s="6" t="s">
        <v>86</v>
      </c>
      <c r="Y490" s="27" t="s">
        <v>83</v>
      </c>
      <c r="Z490" s="3">
        <v>44222</v>
      </c>
      <c r="AA490" s="3">
        <v>44222</v>
      </c>
    </row>
    <row r="491" spans="1:27" x14ac:dyDescent="0.25">
      <c r="A491" s="25">
        <v>2020</v>
      </c>
      <c r="B491" s="3">
        <v>44105</v>
      </c>
      <c r="C491" s="3">
        <v>44196</v>
      </c>
      <c r="D491" s="25" t="s">
        <v>75</v>
      </c>
      <c r="E491" s="7" t="s">
        <v>949</v>
      </c>
      <c r="F491" t="s">
        <v>813</v>
      </c>
      <c r="G491" s="25" t="s">
        <v>103</v>
      </c>
      <c r="H491" s="25" t="s">
        <v>104</v>
      </c>
      <c r="I491" s="25" t="s">
        <v>80</v>
      </c>
      <c r="J491" s="2" t="s">
        <v>124</v>
      </c>
      <c r="K491" s="25" t="s">
        <v>127</v>
      </c>
      <c r="L491" s="25" t="s">
        <v>342</v>
      </c>
      <c r="M491" s="5" t="s">
        <v>2182</v>
      </c>
      <c r="N491" s="3">
        <v>43891</v>
      </c>
      <c r="O491" s="3">
        <v>43921</v>
      </c>
      <c r="P491" s="27" t="s">
        <v>107</v>
      </c>
      <c r="Q491" t="s">
        <v>3056</v>
      </c>
      <c r="R491" s="25">
        <v>275</v>
      </c>
      <c r="S491" s="25">
        <v>275</v>
      </c>
      <c r="T491" s="8" t="s">
        <v>110</v>
      </c>
      <c r="U491" s="27"/>
      <c r="V491" s="6" t="s">
        <v>86</v>
      </c>
      <c r="W491" s="27" t="s">
        <v>82</v>
      </c>
      <c r="X491" s="6" t="s">
        <v>86</v>
      </c>
      <c r="Y491" s="27" t="s">
        <v>83</v>
      </c>
      <c r="Z491" s="3">
        <v>44222</v>
      </c>
      <c r="AA491" s="3">
        <v>44222</v>
      </c>
    </row>
    <row r="492" spans="1:27" x14ac:dyDescent="0.25">
      <c r="A492" s="25">
        <v>2020</v>
      </c>
      <c r="B492" s="3">
        <v>44105</v>
      </c>
      <c r="C492" s="3">
        <v>44196</v>
      </c>
      <c r="D492" s="25" t="s">
        <v>75</v>
      </c>
      <c r="E492" s="7" t="s">
        <v>950</v>
      </c>
      <c r="F492" t="s">
        <v>813</v>
      </c>
      <c r="G492" s="25" t="s">
        <v>103</v>
      </c>
      <c r="H492" s="25" t="s">
        <v>104</v>
      </c>
      <c r="I492" s="25" t="s">
        <v>80</v>
      </c>
      <c r="J492" s="5" t="s">
        <v>2183</v>
      </c>
      <c r="K492" s="25" t="s">
        <v>2184</v>
      </c>
      <c r="L492" s="25" t="s">
        <v>281</v>
      </c>
      <c r="M492" s="5" t="s">
        <v>2185</v>
      </c>
      <c r="N492" s="3">
        <v>44136</v>
      </c>
      <c r="O492" s="3">
        <v>44165</v>
      </c>
      <c r="P492" s="27" t="s">
        <v>107</v>
      </c>
      <c r="Q492" t="s">
        <v>3057</v>
      </c>
      <c r="R492" s="25">
        <v>275</v>
      </c>
      <c r="S492" s="25">
        <v>275</v>
      </c>
      <c r="T492" s="8" t="s">
        <v>110</v>
      </c>
      <c r="U492" s="27"/>
      <c r="V492" s="6" t="s">
        <v>86</v>
      </c>
      <c r="W492" s="27" t="s">
        <v>82</v>
      </c>
      <c r="X492" s="6" t="s">
        <v>86</v>
      </c>
      <c r="Y492" s="27" t="s">
        <v>83</v>
      </c>
      <c r="Z492" s="3">
        <v>44222</v>
      </c>
      <c r="AA492" s="3">
        <v>44222</v>
      </c>
    </row>
    <row r="493" spans="1:27" x14ac:dyDescent="0.25">
      <c r="A493" s="25">
        <v>2020</v>
      </c>
      <c r="B493" s="3">
        <v>44105</v>
      </c>
      <c r="C493" s="3">
        <v>44196</v>
      </c>
      <c r="D493" s="25" t="s">
        <v>75</v>
      </c>
      <c r="E493" s="7" t="s">
        <v>950</v>
      </c>
      <c r="F493" t="s">
        <v>813</v>
      </c>
      <c r="G493" s="25" t="s">
        <v>103</v>
      </c>
      <c r="H493" s="25" t="s">
        <v>104</v>
      </c>
      <c r="I493" s="25" t="s">
        <v>80</v>
      </c>
      <c r="J493" s="5" t="s">
        <v>2186</v>
      </c>
      <c r="K493" s="25" t="s">
        <v>2184</v>
      </c>
      <c r="L493" s="25" t="s">
        <v>281</v>
      </c>
      <c r="M493" s="5" t="s">
        <v>2187</v>
      </c>
      <c r="N493" s="3">
        <v>44166</v>
      </c>
      <c r="O493" s="3">
        <v>44196</v>
      </c>
      <c r="P493" s="27" t="s">
        <v>107</v>
      </c>
      <c r="Q493" t="s">
        <v>3057</v>
      </c>
      <c r="R493" s="25">
        <v>275</v>
      </c>
      <c r="S493" s="25">
        <v>275</v>
      </c>
      <c r="T493" s="8" t="s">
        <v>110</v>
      </c>
      <c r="U493" s="27"/>
      <c r="V493" s="6" t="s">
        <v>86</v>
      </c>
      <c r="W493" s="27" t="s">
        <v>82</v>
      </c>
      <c r="X493" s="6" t="s">
        <v>86</v>
      </c>
      <c r="Y493" s="27" t="s">
        <v>83</v>
      </c>
      <c r="Z493" s="3">
        <v>44222</v>
      </c>
      <c r="AA493" s="3">
        <v>44222</v>
      </c>
    </row>
    <row r="494" spans="1:27" x14ac:dyDescent="0.25">
      <c r="A494" s="25">
        <v>2020</v>
      </c>
      <c r="B494" s="3">
        <v>44105</v>
      </c>
      <c r="C494" s="3">
        <v>44196</v>
      </c>
      <c r="D494" s="25" t="s">
        <v>75</v>
      </c>
      <c r="E494" s="7" t="s">
        <v>950</v>
      </c>
      <c r="F494" t="s">
        <v>813</v>
      </c>
      <c r="G494" s="25" t="s">
        <v>103</v>
      </c>
      <c r="H494" s="25" t="s">
        <v>104</v>
      </c>
      <c r="I494" s="25" t="s">
        <v>80</v>
      </c>
      <c r="J494" s="2" t="s">
        <v>2183</v>
      </c>
      <c r="K494" s="25" t="s">
        <v>2184</v>
      </c>
      <c r="L494" s="25" t="s">
        <v>281</v>
      </c>
      <c r="M494" s="5" t="s">
        <v>2187</v>
      </c>
      <c r="N494" s="3">
        <v>43891</v>
      </c>
      <c r="O494" s="3">
        <v>43921</v>
      </c>
      <c r="P494" s="27" t="s">
        <v>107</v>
      </c>
      <c r="Q494" t="s">
        <v>3057</v>
      </c>
      <c r="R494" s="25">
        <v>275</v>
      </c>
      <c r="S494" s="25">
        <v>275</v>
      </c>
      <c r="T494" s="8" t="s">
        <v>110</v>
      </c>
      <c r="U494" s="27"/>
      <c r="V494" s="6" t="s">
        <v>86</v>
      </c>
      <c r="W494" s="27" t="s">
        <v>82</v>
      </c>
      <c r="X494" s="6" t="s">
        <v>86</v>
      </c>
      <c r="Y494" s="27" t="s">
        <v>83</v>
      </c>
      <c r="Z494" s="3">
        <v>44222</v>
      </c>
      <c r="AA494" s="3">
        <v>44222</v>
      </c>
    </row>
    <row r="495" spans="1:27" x14ac:dyDescent="0.25">
      <c r="A495" s="25">
        <v>2020</v>
      </c>
      <c r="B495" s="3">
        <v>44105</v>
      </c>
      <c r="C495" s="3">
        <v>44196</v>
      </c>
      <c r="D495" s="25" t="s">
        <v>75</v>
      </c>
      <c r="E495" s="7" t="s">
        <v>951</v>
      </c>
      <c r="F495" t="s">
        <v>813</v>
      </c>
      <c r="G495" s="25" t="s">
        <v>103</v>
      </c>
      <c r="H495" s="25" t="s">
        <v>104</v>
      </c>
      <c r="I495" s="25" t="s">
        <v>80</v>
      </c>
      <c r="J495" s="5" t="s">
        <v>2188</v>
      </c>
      <c r="K495" s="25" t="s">
        <v>2189</v>
      </c>
      <c r="L495" s="25" t="s">
        <v>2190</v>
      </c>
      <c r="M495" s="5" t="s">
        <v>2191</v>
      </c>
      <c r="N495" s="3">
        <v>44136</v>
      </c>
      <c r="O495" s="3">
        <v>44165</v>
      </c>
      <c r="P495" s="27" t="s">
        <v>107</v>
      </c>
      <c r="Q495" t="s">
        <v>3058</v>
      </c>
      <c r="R495" s="25">
        <v>275</v>
      </c>
      <c r="S495" s="25">
        <v>275</v>
      </c>
      <c r="T495" s="8" t="s">
        <v>110</v>
      </c>
      <c r="U495" s="27"/>
      <c r="V495" s="6" t="s">
        <v>86</v>
      </c>
      <c r="W495" s="27" t="s">
        <v>82</v>
      </c>
      <c r="X495" s="6" t="s">
        <v>86</v>
      </c>
      <c r="Y495" s="27" t="s">
        <v>83</v>
      </c>
      <c r="Z495" s="3">
        <v>44222</v>
      </c>
      <c r="AA495" s="3">
        <v>44222</v>
      </c>
    </row>
    <row r="496" spans="1:27" x14ac:dyDescent="0.25">
      <c r="A496" s="25">
        <v>2020</v>
      </c>
      <c r="B496" s="3">
        <v>44105</v>
      </c>
      <c r="C496" s="3">
        <v>44196</v>
      </c>
      <c r="D496" s="25" t="s">
        <v>75</v>
      </c>
      <c r="E496" s="7" t="s">
        <v>951</v>
      </c>
      <c r="F496" t="s">
        <v>813</v>
      </c>
      <c r="G496" s="25" t="s">
        <v>103</v>
      </c>
      <c r="H496" s="25" t="s">
        <v>104</v>
      </c>
      <c r="I496" s="25" t="s">
        <v>80</v>
      </c>
      <c r="J496" s="5" t="s">
        <v>2188</v>
      </c>
      <c r="K496" s="25" t="s">
        <v>2189</v>
      </c>
      <c r="L496" s="25" t="s">
        <v>2190</v>
      </c>
      <c r="M496" s="5" t="s">
        <v>2192</v>
      </c>
      <c r="N496" s="3">
        <v>44166</v>
      </c>
      <c r="O496" s="3">
        <v>44196</v>
      </c>
      <c r="P496" s="27" t="s">
        <v>107</v>
      </c>
      <c r="Q496" t="s">
        <v>3058</v>
      </c>
      <c r="R496" s="25">
        <v>275</v>
      </c>
      <c r="S496" s="25">
        <v>275</v>
      </c>
      <c r="T496" s="8" t="s">
        <v>110</v>
      </c>
      <c r="U496" s="27"/>
      <c r="V496" s="6" t="s">
        <v>86</v>
      </c>
      <c r="W496" s="27" t="s">
        <v>82</v>
      </c>
      <c r="X496" s="6" t="s">
        <v>86</v>
      </c>
      <c r="Y496" s="27" t="s">
        <v>83</v>
      </c>
      <c r="Z496" s="3">
        <v>44222</v>
      </c>
      <c r="AA496" s="3">
        <v>44222</v>
      </c>
    </row>
    <row r="497" spans="1:27" x14ac:dyDescent="0.25">
      <c r="A497" s="25">
        <v>2020</v>
      </c>
      <c r="B497" s="3">
        <v>44105</v>
      </c>
      <c r="C497" s="3">
        <v>44196</v>
      </c>
      <c r="D497" s="25" t="s">
        <v>75</v>
      </c>
      <c r="E497" s="7" t="s">
        <v>951</v>
      </c>
      <c r="F497" t="s">
        <v>813</v>
      </c>
      <c r="G497" s="25" t="s">
        <v>103</v>
      </c>
      <c r="H497" s="25" t="s">
        <v>104</v>
      </c>
      <c r="I497" s="25" t="s">
        <v>80</v>
      </c>
      <c r="J497" s="2" t="s">
        <v>2188</v>
      </c>
      <c r="K497" s="25" t="s">
        <v>2189</v>
      </c>
      <c r="L497" s="25" t="s">
        <v>2190</v>
      </c>
      <c r="M497" s="5" t="s">
        <v>2192</v>
      </c>
      <c r="N497" s="3">
        <v>43891</v>
      </c>
      <c r="O497" s="3">
        <v>43921</v>
      </c>
      <c r="P497" s="27" t="s">
        <v>107</v>
      </c>
      <c r="Q497" t="s">
        <v>3058</v>
      </c>
      <c r="R497" s="25">
        <v>275</v>
      </c>
      <c r="S497" s="25">
        <v>275</v>
      </c>
      <c r="T497" s="8" t="s">
        <v>110</v>
      </c>
      <c r="U497" s="27"/>
      <c r="V497" s="6" t="s">
        <v>86</v>
      </c>
      <c r="W497" s="27" t="s">
        <v>82</v>
      </c>
      <c r="X497" s="6" t="s">
        <v>86</v>
      </c>
      <c r="Y497" s="27" t="s">
        <v>83</v>
      </c>
      <c r="Z497" s="3">
        <v>44222</v>
      </c>
      <c r="AA497" s="3">
        <v>44222</v>
      </c>
    </row>
    <row r="498" spans="1:27" x14ac:dyDescent="0.25">
      <c r="A498" s="25">
        <v>2020</v>
      </c>
      <c r="B498" s="3">
        <v>44105</v>
      </c>
      <c r="C498" s="3">
        <v>44196</v>
      </c>
      <c r="D498" s="25" t="s">
        <v>75</v>
      </c>
      <c r="E498" s="7" t="s">
        <v>952</v>
      </c>
      <c r="F498" t="s">
        <v>953</v>
      </c>
      <c r="G498" s="25" t="s">
        <v>103</v>
      </c>
      <c r="H498" s="25" t="s">
        <v>104</v>
      </c>
      <c r="I498" s="25" t="s">
        <v>80</v>
      </c>
      <c r="J498" s="5" t="s">
        <v>87</v>
      </c>
      <c r="K498" s="25" t="s">
        <v>131</v>
      </c>
      <c r="L498" s="25" t="s">
        <v>376</v>
      </c>
      <c r="M498" s="5" t="s">
        <v>2193</v>
      </c>
      <c r="N498" s="3">
        <v>44136</v>
      </c>
      <c r="O498" s="3">
        <v>44165</v>
      </c>
      <c r="P498" s="27" t="s">
        <v>107</v>
      </c>
      <c r="Q498" t="s">
        <v>3059</v>
      </c>
      <c r="R498" s="25">
        <v>275</v>
      </c>
      <c r="S498" s="25">
        <v>275</v>
      </c>
      <c r="T498" s="8" t="s">
        <v>110</v>
      </c>
      <c r="U498" s="27"/>
      <c r="V498" s="6" t="s">
        <v>86</v>
      </c>
      <c r="W498" s="27" t="s">
        <v>82</v>
      </c>
      <c r="X498" s="6" t="s">
        <v>86</v>
      </c>
      <c r="Y498" s="27" t="s">
        <v>83</v>
      </c>
      <c r="Z498" s="3">
        <v>44222</v>
      </c>
      <c r="AA498" s="3">
        <v>44222</v>
      </c>
    </row>
    <row r="499" spans="1:27" x14ac:dyDescent="0.25">
      <c r="A499" s="25">
        <v>2020</v>
      </c>
      <c r="B499" s="3">
        <v>44105</v>
      </c>
      <c r="C499" s="3">
        <v>44196</v>
      </c>
      <c r="D499" s="25" t="s">
        <v>75</v>
      </c>
      <c r="E499" s="7" t="s">
        <v>952</v>
      </c>
      <c r="F499" t="s">
        <v>953</v>
      </c>
      <c r="G499" s="25" t="s">
        <v>103</v>
      </c>
      <c r="H499" s="25" t="s">
        <v>104</v>
      </c>
      <c r="I499" s="25" t="s">
        <v>80</v>
      </c>
      <c r="J499" s="5" t="s">
        <v>87</v>
      </c>
      <c r="K499" s="25" t="s">
        <v>132</v>
      </c>
      <c r="L499" s="25" t="s">
        <v>2194</v>
      </c>
      <c r="M499" s="5" t="s">
        <v>2195</v>
      </c>
      <c r="N499" s="3">
        <v>44166</v>
      </c>
      <c r="O499" s="3">
        <v>44196</v>
      </c>
      <c r="P499" s="27" t="s">
        <v>107</v>
      </c>
      <c r="Q499" t="s">
        <v>3059</v>
      </c>
      <c r="R499" s="25">
        <v>275</v>
      </c>
      <c r="S499" s="25">
        <v>275</v>
      </c>
      <c r="T499" s="8" t="s">
        <v>110</v>
      </c>
      <c r="U499" s="27"/>
      <c r="V499" s="6" t="s">
        <v>86</v>
      </c>
      <c r="W499" s="27" t="s">
        <v>82</v>
      </c>
      <c r="X499" s="6" t="s">
        <v>86</v>
      </c>
      <c r="Y499" s="27" t="s">
        <v>83</v>
      </c>
      <c r="Z499" s="3">
        <v>44222</v>
      </c>
      <c r="AA499" s="3">
        <v>44222</v>
      </c>
    </row>
    <row r="500" spans="1:27" x14ac:dyDescent="0.25">
      <c r="A500" s="25">
        <v>2020</v>
      </c>
      <c r="B500" s="3">
        <v>44105</v>
      </c>
      <c r="C500" s="3">
        <v>44196</v>
      </c>
      <c r="D500" s="25" t="s">
        <v>75</v>
      </c>
      <c r="E500" s="7" t="s">
        <v>952</v>
      </c>
      <c r="F500" t="s">
        <v>813</v>
      </c>
      <c r="G500" s="25" t="s">
        <v>103</v>
      </c>
      <c r="H500" s="25" t="s">
        <v>104</v>
      </c>
      <c r="I500" s="25" t="s">
        <v>80</v>
      </c>
      <c r="J500" s="2" t="s">
        <v>87</v>
      </c>
      <c r="K500" s="25" t="s">
        <v>132</v>
      </c>
      <c r="L500" s="25" t="s">
        <v>2194</v>
      </c>
      <c r="M500" s="5" t="s">
        <v>2195</v>
      </c>
      <c r="N500" s="3">
        <v>43891</v>
      </c>
      <c r="O500" s="3">
        <v>43921</v>
      </c>
      <c r="P500" s="27" t="s">
        <v>107</v>
      </c>
      <c r="Q500" t="s">
        <v>3059</v>
      </c>
      <c r="R500" s="25">
        <v>275</v>
      </c>
      <c r="S500" s="25">
        <v>275</v>
      </c>
      <c r="T500" s="8" t="s">
        <v>110</v>
      </c>
      <c r="U500" s="27"/>
      <c r="V500" s="6" t="s">
        <v>86</v>
      </c>
      <c r="W500" s="27" t="s">
        <v>82</v>
      </c>
      <c r="X500" s="6" t="s">
        <v>86</v>
      </c>
      <c r="Y500" s="27" t="s">
        <v>83</v>
      </c>
      <c r="Z500" s="3">
        <v>44222</v>
      </c>
      <c r="AA500" s="3">
        <v>44222</v>
      </c>
    </row>
    <row r="501" spans="1:27" x14ac:dyDescent="0.25">
      <c r="A501" s="25">
        <v>2020</v>
      </c>
      <c r="B501" s="3">
        <v>44105</v>
      </c>
      <c r="C501" s="3">
        <v>44196</v>
      </c>
      <c r="D501" s="25" t="s">
        <v>75</v>
      </c>
      <c r="E501" s="7" t="s">
        <v>954</v>
      </c>
      <c r="F501" t="s">
        <v>174</v>
      </c>
      <c r="G501" s="25" t="s">
        <v>103</v>
      </c>
      <c r="H501" s="25" t="s">
        <v>104</v>
      </c>
      <c r="I501" s="25" t="s">
        <v>80</v>
      </c>
      <c r="J501" s="5" t="s">
        <v>87</v>
      </c>
      <c r="K501" s="25" t="s">
        <v>140</v>
      </c>
      <c r="L501" s="25" t="s">
        <v>2196</v>
      </c>
      <c r="M501" s="5" t="s">
        <v>2197</v>
      </c>
      <c r="N501" s="3">
        <v>44136</v>
      </c>
      <c r="O501" s="3">
        <v>44165</v>
      </c>
      <c r="P501" s="27" t="s">
        <v>107</v>
      </c>
      <c r="Q501" t="s">
        <v>3060</v>
      </c>
      <c r="R501" s="25">
        <v>275</v>
      </c>
      <c r="S501" s="25">
        <v>275</v>
      </c>
      <c r="T501" s="8" t="s">
        <v>110</v>
      </c>
      <c r="U501" s="27"/>
      <c r="V501" s="6" t="s">
        <v>86</v>
      </c>
      <c r="W501" s="27" t="s">
        <v>82</v>
      </c>
      <c r="X501" s="6" t="s">
        <v>86</v>
      </c>
      <c r="Y501" s="27" t="s">
        <v>83</v>
      </c>
      <c r="Z501" s="3">
        <v>44222</v>
      </c>
      <c r="AA501" s="3">
        <v>44222</v>
      </c>
    </row>
    <row r="502" spans="1:27" x14ac:dyDescent="0.25">
      <c r="A502" s="25">
        <v>2020</v>
      </c>
      <c r="B502" s="3">
        <v>44105</v>
      </c>
      <c r="C502" s="3">
        <v>44196</v>
      </c>
      <c r="D502" s="25" t="s">
        <v>75</v>
      </c>
      <c r="E502" s="7" t="s">
        <v>954</v>
      </c>
      <c r="F502" t="s">
        <v>174</v>
      </c>
      <c r="G502" s="25" t="s">
        <v>103</v>
      </c>
      <c r="H502" s="25" t="s">
        <v>104</v>
      </c>
      <c r="I502" s="25" t="s">
        <v>80</v>
      </c>
      <c r="J502" s="5" t="s">
        <v>87</v>
      </c>
      <c r="K502" s="25" t="s">
        <v>140</v>
      </c>
      <c r="L502" s="25" t="s">
        <v>2196</v>
      </c>
      <c r="M502" s="5" t="s">
        <v>2198</v>
      </c>
      <c r="N502" s="3">
        <v>44166</v>
      </c>
      <c r="O502" s="3">
        <v>44196</v>
      </c>
      <c r="P502" s="27" t="s">
        <v>107</v>
      </c>
      <c r="Q502" t="s">
        <v>3060</v>
      </c>
      <c r="R502" s="25">
        <v>275</v>
      </c>
      <c r="S502" s="25">
        <v>275</v>
      </c>
      <c r="T502" s="8" t="s">
        <v>110</v>
      </c>
      <c r="U502" s="27"/>
      <c r="V502" s="6" t="s">
        <v>86</v>
      </c>
      <c r="W502" s="27" t="s">
        <v>82</v>
      </c>
      <c r="X502" s="6" t="s">
        <v>86</v>
      </c>
      <c r="Y502" s="27" t="s">
        <v>83</v>
      </c>
      <c r="Z502" s="3">
        <v>44222</v>
      </c>
      <c r="AA502" s="3">
        <v>44222</v>
      </c>
    </row>
    <row r="503" spans="1:27" x14ac:dyDescent="0.25">
      <c r="A503" s="25">
        <v>2020</v>
      </c>
      <c r="B503" s="3">
        <v>44105</v>
      </c>
      <c r="C503" s="3">
        <v>44196</v>
      </c>
      <c r="D503" s="25" t="s">
        <v>75</v>
      </c>
      <c r="E503" s="7" t="s">
        <v>954</v>
      </c>
      <c r="F503" t="s">
        <v>174</v>
      </c>
      <c r="G503" s="25" t="s">
        <v>103</v>
      </c>
      <c r="H503" s="25" t="s">
        <v>104</v>
      </c>
      <c r="I503" s="25" t="s">
        <v>80</v>
      </c>
      <c r="J503" s="2" t="s">
        <v>87</v>
      </c>
      <c r="K503" s="25" t="s">
        <v>140</v>
      </c>
      <c r="L503" s="25" t="s">
        <v>2196</v>
      </c>
      <c r="M503" s="5" t="s">
        <v>2198</v>
      </c>
      <c r="N503" s="3">
        <v>43891</v>
      </c>
      <c r="O503" s="3">
        <v>43921</v>
      </c>
      <c r="P503" s="27" t="s">
        <v>107</v>
      </c>
      <c r="Q503" t="s">
        <v>3060</v>
      </c>
      <c r="R503" s="25">
        <v>275</v>
      </c>
      <c r="S503" s="25">
        <v>275</v>
      </c>
      <c r="T503" s="8" t="s">
        <v>110</v>
      </c>
      <c r="U503" s="27"/>
      <c r="V503" s="6" t="s">
        <v>86</v>
      </c>
      <c r="W503" s="27" t="s">
        <v>82</v>
      </c>
      <c r="X503" s="6" t="s">
        <v>86</v>
      </c>
      <c r="Y503" s="27" t="s">
        <v>83</v>
      </c>
      <c r="Z503" s="3">
        <v>44222</v>
      </c>
      <c r="AA503" s="3">
        <v>44222</v>
      </c>
    </row>
    <row r="504" spans="1:27" x14ac:dyDescent="0.25">
      <c r="A504" s="25">
        <v>2020</v>
      </c>
      <c r="B504" s="3">
        <v>44105</v>
      </c>
      <c r="C504" s="3">
        <v>44196</v>
      </c>
      <c r="D504" s="25" t="s">
        <v>75</v>
      </c>
      <c r="E504" s="7" t="s">
        <v>955</v>
      </c>
      <c r="F504" t="s">
        <v>813</v>
      </c>
      <c r="G504" s="25" t="s">
        <v>103</v>
      </c>
      <c r="H504" s="25" t="s">
        <v>104</v>
      </c>
      <c r="I504" s="25" t="s">
        <v>80</v>
      </c>
      <c r="J504" s="5" t="s">
        <v>87</v>
      </c>
      <c r="K504" s="25" t="s">
        <v>2199</v>
      </c>
      <c r="L504" s="25" t="s">
        <v>2200</v>
      </c>
      <c r="M504" s="5" t="s">
        <v>2201</v>
      </c>
      <c r="N504" s="3">
        <v>44136</v>
      </c>
      <c r="O504" s="3">
        <v>44165</v>
      </c>
      <c r="P504" s="27" t="s">
        <v>107</v>
      </c>
      <c r="Q504" t="s">
        <v>3061</v>
      </c>
      <c r="R504" s="25">
        <v>275</v>
      </c>
      <c r="S504" s="25">
        <v>275</v>
      </c>
      <c r="T504" s="8" t="s">
        <v>110</v>
      </c>
      <c r="U504" s="27"/>
      <c r="V504" s="6" t="s">
        <v>86</v>
      </c>
      <c r="W504" s="27" t="s">
        <v>82</v>
      </c>
      <c r="X504" s="6" t="s">
        <v>86</v>
      </c>
      <c r="Y504" s="27" t="s">
        <v>83</v>
      </c>
      <c r="Z504" s="3">
        <v>44222</v>
      </c>
      <c r="AA504" s="3">
        <v>44222</v>
      </c>
    </row>
    <row r="505" spans="1:27" x14ac:dyDescent="0.25">
      <c r="A505" s="25">
        <v>2020</v>
      </c>
      <c r="B505" s="3">
        <v>44105</v>
      </c>
      <c r="C505" s="3">
        <v>44196</v>
      </c>
      <c r="D505" s="25" t="s">
        <v>75</v>
      </c>
      <c r="E505" s="7" t="s">
        <v>955</v>
      </c>
      <c r="F505" t="s">
        <v>813</v>
      </c>
      <c r="G505" s="25" t="s">
        <v>103</v>
      </c>
      <c r="H505" s="25" t="s">
        <v>104</v>
      </c>
      <c r="I505" s="25" t="s">
        <v>80</v>
      </c>
      <c r="J505" s="5" t="s">
        <v>87</v>
      </c>
      <c r="K505" s="25" t="s">
        <v>2199</v>
      </c>
      <c r="L505" s="25" t="s">
        <v>2200</v>
      </c>
      <c r="M505" s="5" t="s">
        <v>2202</v>
      </c>
      <c r="N505" s="3">
        <v>44166</v>
      </c>
      <c r="O505" s="3">
        <v>44196</v>
      </c>
      <c r="P505" s="27" t="s">
        <v>107</v>
      </c>
      <c r="Q505" t="s">
        <v>3061</v>
      </c>
      <c r="R505" s="25">
        <v>275</v>
      </c>
      <c r="S505" s="25">
        <v>275</v>
      </c>
      <c r="T505" s="8" t="s">
        <v>110</v>
      </c>
      <c r="U505" s="27"/>
      <c r="V505" s="6" t="s">
        <v>86</v>
      </c>
      <c r="W505" s="27" t="s">
        <v>82</v>
      </c>
      <c r="X505" s="6" t="s">
        <v>86</v>
      </c>
      <c r="Y505" s="27" t="s">
        <v>83</v>
      </c>
      <c r="Z505" s="3">
        <v>44222</v>
      </c>
      <c r="AA505" s="3">
        <v>44222</v>
      </c>
    </row>
    <row r="506" spans="1:27" x14ac:dyDescent="0.25">
      <c r="A506" s="25">
        <v>2020</v>
      </c>
      <c r="B506" s="3">
        <v>44105</v>
      </c>
      <c r="C506" s="3">
        <v>44196</v>
      </c>
      <c r="D506" s="25" t="s">
        <v>75</v>
      </c>
      <c r="E506" s="7" t="s">
        <v>956</v>
      </c>
      <c r="F506" t="s">
        <v>813</v>
      </c>
      <c r="G506" s="25" t="s">
        <v>103</v>
      </c>
      <c r="H506" s="25" t="s">
        <v>104</v>
      </c>
      <c r="I506" s="25" t="s">
        <v>80</v>
      </c>
      <c r="J506" s="5" t="s">
        <v>2203</v>
      </c>
      <c r="K506" s="25" t="s">
        <v>120</v>
      </c>
      <c r="L506" s="25" t="s">
        <v>2204</v>
      </c>
      <c r="M506" s="5" t="s">
        <v>2205</v>
      </c>
      <c r="N506" s="3">
        <v>44136</v>
      </c>
      <c r="O506" s="3">
        <v>44165</v>
      </c>
      <c r="P506" s="27" t="s">
        <v>107</v>
      </c>
      <c r="Q506" t="s">
        <v>3062</v>
      </c>
      <c r="R506" s="25">
        <v>275</v>
      </c>
      <c r="S506" s="25">
        <v>275</v>
      </c>
      <c r="T506" s="8" t="s">
        <v>110</v>
      </c>
      <c r="U506" s="27"/>
      <c r="V506" s="6" t="s">
        <v>86</v>
      </c>
      <c r="W506" s="27" t="s">
        <v>82</v>
      </c>
      <c r="X506" s="6" t="s">
        <v>86</v>
      </c>
      <c r="Y506" s="27" t="s">
        <v>83</v>
      </c>
      <c r="Z506" s="3">
        <v>44222</v>
      </c>
      <c r="AA506" s="3">
        <v>44222</v>
      </c>
    </row>
    <row r="507" spans="1:27" x14ac:dyDescent="0.25">
      <c r="A507" s="25">
        <v>2020</v>
      </c>
      <c r="B507" s="3">
        <v>44105</v>
      </c>
      <c r="C507" s="3">
        <v>44196</v>
      </c>
      <c r="D507" s="25" t="s">
        <v>75</v>
      </c>
      <c r="E507" s="7" t="s">
        <v>956</v>
      </c>
      <c r="F507" t="s">
        <v>813</v>
      </c>
      <c r="G507" s="25" t="s">
        <v>103</v>
      </c>
      <c r="H507" s="25" t="s">
        <v>104</v>
      </c>
      <c r="I507" s="25" t="s">
        <v>80</v>
      </c>
      <c r="J507" s="5" t="s">
        <v>2203</v>
      </c>
      <c r="K507" s="25" t="s">
        <v>120</v>
      </c>
      <c r="L507" s="25" t="s">
        <v>2204</v>
      </c>
      <c r="M507" s="5" t="s">
        <v>2206</v>
      </c>
      <c r="N507" s="3">
        <v>44166</v>
      </c>
      <c r="O507" s="3">
        <v>44196</v>
      </c>
      <c r="P507" s="27" t="s">
        <v>107</v>
      </c>
      <c r="Q507" t="s">
        <v>3062</v>
      </c>
      <c r="R507" s="25">
        <v>275</v>
      </c>
      <c r="S507" s="25">
        <v>275</v>
      </c>
      <c r="T507" s="8" t="s">
        <v>110</v>
      </c>
      <c r="U507" s="27"/>
      <c r="V507" s="6" t="s">
        <v>86</v>
      </c>
      <c r="W507" s="27" t="s">
        <v>82</v>
      </c>
      <c r="X507" s="6" t="s">
        <v>86</v>
      </c>
      <c r="Y507" s="27" t="s">
        <v>83</v>
      </c>
      <c r="Z507" s="3">
        <v>44222</v>
      </c>
      <c r="AA507" s="3">
        <v>44222</v>
      </c>
    </row>
    <row r="508" spans="1:27" x14ac:dyDescent="0.25">
      <c r="A508" s="25">
        <v>2020</v>
      </c>
      <c r="B508" s="3">
        <v>44105</v>
      </c>
      <c r="C508" s="3">
        <v>44196</v>
      </c>
      <c r="D508" s="25" t="s">
        <v>75</v>
      </c>
      <c r="E508" s="7" t="s">
        <v>956</v>
      </c>
      <c r="F508" t="s">
        <v>813</v>
      </c>
      <c r="G508" s="25" t="s">
        <v>103</v>
      </c>
      <c r="H508" s="25" t="s">
        <v>104</v>
      </c>
      <c r="I508" s="25" t="s">
        <v>80</v>
      </c>
      <c r="J508" s="2" t="s">
        <v>2203</v>
      </c>
      <c r="K508" s="25" t="s">
        <v>120</v>
      </c>
      <c r="L508" s="25" t="s">
        <v>2207</v>
      </c>
      <c r="M508" s="5" t="s">
        <v>2208</v>
      </c>
      <c r="N508" s="3">
        <v>43891</v>
      </c>
      <c r="O508" s="3">
        <v>43921</v>
      </c>
      <c r="P508" s="27" t="s">
        <v>107</v>
      </c>
      <c r="Q508" t="s">
        <v>3062</v>
      </c>
      <c r="R508" s="25">
        <v>275</v>
      </c>
      <c r="S508" s="25">
        <v>275</v>
      </c>
      <c r="T508" s="8" t="s">
        <v>110</v>
      </c>
      <c r="U508" s="27"/>
      <c r="V508" s="6" t="s">
        <v>86</v>
      </c>
      <c r="W508" s="27" t="s">
        <v>82</v>
      </c>
      <c r="X508" s="6" t="s">
        <v>86</v>
      </c>
      <c r="Y508" s="27" t="s">
        <v>83</v>
      </c>
      <c r="Z508" s="3">
        <v>44222</v>
      </c>
      <c r="AA508" s="3">
        <v>44222</v>
      </c>
    </row>
    <row r="509" spans="1:27" x14ac:dyDescent="0.25">
      <c r="A509" s="25">
        <v>2020</v>
      </c>
      <c r="B509" s="3">
        <v>44105</v>
      </c>
      <c r="C509" s="3">
        <v>44196</v>
      </c>
      <c r="D509" s="25" t="s">
        <v>75</v>
      </c>
      <c r="E509" s="7" t="s">
        <v>957</v>
      </c>
      <c r="F509" t="s">
        <v>174</v>
      </c>
      <c r="G509" s="25" t="s">
        <v>103</v>
      </c>
      <c r="H509" s="25" t="s">
        <v>104</v>
      </c>
      <c r="I509" s="25" t="s">
        <v>80</v>
      </c>
      <c r="J509" s="5" t="s">
        <v>1915</v>
      </c>
      <c r="K509" s="25" t="s">
        <v>375</v>
      </c>
      <c r="L509" s="25" t="s">
        <v>2209</v>
      </c>
      <c r="M509" s="5" t="s">
        <v>2210</v>
      </c>
      <c r="N509" s="3">
        <v>44136</v>
      </c>
      <c r="O509" s="3">
        <v>44165</v>
      </c>
      <c r="P509" s="27" t="s">
        <v>107</v>
      </c>
      <c r="Q509" t="s">
        <v>3063</v>
      </c>
      <c r="R509" s="25">
        <v>275</v>
      </c>
      <c r="S509" s="25">
        <v>275</v>
      </c>
      <c r="T509" s="8" t="s">
        <v>110</v>
      </c>
      <c r="U509" s="27"/>
      <c r="V509" s="6" t="s">
        <v>86</v>
      </c>
      <c r="W509" s="27" t="s">
        <v>82</v>
      </c>
      <c r="X509" s="6" t="s">
        <v>86</v>
      </c>
      <c r="Y509" s="27" t="s">
        <v>83</v>
      </c>
      <c r="Z509" s="3">
        <v>44222</v>
      </c>
      <c r="AA509" s="3">
        <v>44222</v>
      </c>
    </row>
    <row r="510" spans="1:27" x14ac:dyDescent="0.25">
      <c r="A510" s="25">
        <v>2020</v>
      </c>
      <c r="B510" s="3">
        <v>44105</v>
      </c>
      <c r="C510" s="3">
        <v>44196</v>
      </c>
      <c r="D510" s="25" t="s">
        <v>75</v>
      </c>
      <c r="E510" s="7" t="s">
        <v>957</v>
      </c>
      <c r="F510" t="s">
        <v>174</v>
      </c>
      <c r="G510" s="25" t="s">
        <v>103</v>
      </c>
      <c r="H510" s="25" t="s">
        <v>104</v>
      </c>
      <c r="I510" s="25" t="s">
        <v>80</v>
      </c>
      <c r="J510" s="5" t="s">
        <v>1915</v>
      </c>
      <c r="K510" s="25" t="s">
        <v>375</v>
      </c>
      <c r="L510" s="25" t="s">
        <v>2209</v>
      </c>
      <c r="M510" s="5" t="s">
        <v>2211</v>
      </c>
      <c r="N510" s="3">
        <v>44166</v>
      </c>
      <c r="O510" s="3">
        <v>44196</v>
      </c>
      <c r="P510" s="27" t="s">
        <v>107</v>
      </c>
      <c r="Q510" t="s">
        <v>3063</v>
      </c>
      <c r="R510" s="25">
        <v>275</v>
      </c>
      <c r="S510" s="25">
        <v>275</v>
      </c>
      <c r="T510" s="8" t="s">
        <v>110</v>
      </c>
      <c r="U510" s="27"/>
      <c r="V510" s="6" t="s">
        <v>86</v>
      </c>
      <c r="W510" s="27" t="s">
        <v>82</v>
      </c>
      <c r="X510" s="6" t="s">
        <v>86</v>
      </c>
      <c r="Y510" s="27" t="s">
        <v>83</v>
      </c>
      <c r="Z510" s="3">
        <v>44222</v>
      </c>
      <c r="AA510" s="3">
        <v>44222</v>
      </c>
    </row>
    <row r="511" spans="1:27" x14ac:dyDescent="0.25">
      <c r="A511" s="25">
        <v>2020</v>
      </c>
      <c r="B511" s="3">
        <v>44105</v>
      </c>
      <c r="C511" s="3">
        <v>44196</v>
      </c>
      <c r="D511" s="25" t="s">
        <v>75</v>
      </c>
      <c r="E511" s="7" t="s">
        <v>957</v>
      </c>
      <c r="F511" t="s">
        <v>189</v>
      </c>
      <c r="G511" s="25" t="s">
        <v>103</v>
      </c>
      <c r="H511" s="25" t="s">
        <v>104</v>
      </c>
      <c r="I511" s="25" t="s">
        <v>80</v>
      </c>
      <c r="J511" s="2" t="s">
        <v>1915</v>
      </c>
      <c r="K511" s="25" t="s">
        <v>375</v>
      </c>
      <c r="L511" s="25" t="s">
        <v>2209</v>
      </c>
      <c r="M511" s="5" t="s">
        <v>2211</v>
      </c>
      <c r="N511" s="3">
        <v>43891</v>
      </c>
      <c r="O511" s="3">
        <v>43921</v>
      </c>
      <c r="P511" s="27" t="s">
        <v>107</v>
      </c>
      <c r="Q511" t="s">
        <v>3063</v>
      </c>
      <c r="R511" s="25">
        <v>275</v>
      </c>
      <c r="S511" s="25">
        <v>275</v>
      </c>
      <c r="T511" s="8" t="s">
        <v>110</v>
      </c>
      <c r="U511" s="27"/>
      <c r="V511" s="6" t="s">
        <v>86</v>
      </c>
      <c r="W511" s="27" t="s">
        <v>82</v>
      </c>
      <c r="X511" s="6" t="s">
        <v>86</v>
      </c>
      <c r="Y511" s="27" t="s">
        <v>83</v>
      </c>
      <c r="Z511" s="3">
        <v>44222</v>
      </c>
      <c r="AA511" s="3">
        <v>44222</v>
      </c>
    </row>
    <row r="512" spans="1:27" x14ac:dyDescent="0.25">
      <c r="A512" s="25">
        <v>2020</v>
      </c>
      <c r="B512" s="3">
        <v>44105</v>
      </c>
      <c r="C512" s="3">
        <v>44196</v>
      </c>
      <c r="D512" s="25" t="s">
        <v>75</v>
      </c>
      <c r="E512" s="7" t="s">
        <v>958</v>
      </c>
      <c r="F512" t="s">
        <v>189</v>
      </c>
      <c r="G512" s="25" t="s">
        <v>103</v>
      </c>
      <c r="H512" s="25" t="s">
        <v>104</v>
      </c>
      <c r="I512" s="25" t="s">
        <v>80</v>
      </c>
      <c r="J512" s="5" t="s">
        <v>2212</v>
      </c>
      <c r="K512" s="25" t="s">
        <v>125</v>
      </c>
      <c r="L512" s="25" t="s">
        <v>2213</v>
      </c>
      <c r="M512" s="5" t="s">
        <v>2214</v>
      </c>
      <c r="N512" s="3">
        <v>44136</v>
      </c>
      <c r="O512" s="3">
        <v>44165</v>
      </c>
      <c r="P512" s="27" t="s">
        <v>107</v>
      </c>
      <c r="Q512" t="s">
        <v>3064</v>
      </c>
      <c r="R512" s="25">
        <v>275</v>
      </c>
      <c r="S512" s="25">
        <v>275</v>
      </c>
      <c r="T512" s="8" t="s">
        <v>110</v>
      </c>
      <c r="U512" s="27"/>
      <c r="V512" s="6" t="s">
        <v>86</v>
      </c>
      <c r="W512" s="27" t="s">
        <v>82</v>
      </c>
      <c r="X512" s="6" t="s">
        <v>86</v>
      </c>
      <c r="Y512" s="27" t="s">
        <v>83</v>
      </c>
      <c r="Z512" s="3">
        <v>44222</v>
      </c>
      <c r="AA512" s="3">
        <v>44222</v>
      </c>
    </row>
    <row r="513" spans="1:27" x14ac:dyDescent="0.25">
      <c r="A513" s="25">
        <v>2020</v>
      </c>
      <c r="B513" s="3">
        <v>44105</v>
      </c>
      <c r="C513" s="3">
        <v>44196</v>
      </c>
      <c r="D513" s="25" t="s">
        <v>75</v>
      </c>
      <c r="E513" s="7" t="s">
        <v>958</v>
      </c>
      <c r="F513" t="s">
        <v>189</v>
      </c>
      <c r="G513" s="25" t="s">
        <v>103</v>
      </c>
      <c r="H513" s="25" t="s">
        <v>104</v>
      </c>
      <c r="I513" s="25" t="s">
        <v>80</v>
      </c>
      <c r="J513" s="5" t="s">
        <v>2212</v>
      </c>
      <c r="K513" s="25" t="s">
        <v>125</v>
      </c>
      <c r="L513" s="25" t="s">
        <v>2213</v>
      </c>
      <c r="M513" s="5" t="s">
        <v>2215</v>
      </c>
      <c r="N513" s="3">
        <v>44166</v>
      </c>
      <c r="O513" s="3">
        <v>44196</v>
      </c>
      <c r="P513" s="27" t="s">
        <v>107</v>
      </c>
      <c r="Q513" t="s">
        <v>3064</v>
      </c>
      <c r="R513" s="25">
        <v>275</v>
      </c>
      <c r="S513" s="25">
        <v>275</v>
      </c>
      <c r="T513" s="8" t="s">
        <v>110</v>
      </c>
      <c r="U513" s="27"/>
      <c r="V513" s="6" t="s">
        <v>86</v>
      </c>
      <c r="W513" s="27" t="s">
        <v>82</v>
      </c>
      <c r="X513" s="6" t="s">
        <v>86</v>
      </c>
      <c r="Y513" s="27" t="s">
        <v>83</v>
      </c>
      <c r="Z513" s="3">
        <v>44222</v>
      </c>
      <c r="AA513" s="3">
        <v>44222</v>
      </c>
    </row>
    <row r="514" spans="1:27" x14ac:dyDescent="0.25">
      <c r="A514" s="25">
        <v>2020</v>
      </c>
      <c r="B514" s="3">
        <v>44105</v>
      </c>
      <c r="C514" s="3">
        <v>44196</v>
      </c>
      <c r="D514" s="25" t="s">
        <v>75</v>
      </c>
      <c r="E514" s="7" t="s">
        <v>958</v>
      </c>
      <c r="F514" t="s">
        <v>189</v>
      </c>
      <c r="G514" s="25" t="s">
        <v>103</v>
      </c>
      <c r="H514" s="25" t="s">
        <v>104</v>
      </c>
      <c r="I514" s="25" t="s">
        <v>80</v>
      </c>
      <c r="J514" s="2" t="s">
        <v>347</v>
      </c>
      <c r="K514" s="25" t="s">
        <v>125</v>
      </c>
      <c r="L514" s="25" t="s">
        <v>2216</v>
      </c>
      <c r="M514" s="5" t="s">
        <v>2217</v>
      </c>
      <c r="N514" s="3">
        <v>43891</v>
      </c>
      <c r="O514" s="3">
        <v>43921</v>
      </c>
      <c r="P514" s="27" t="s">
        <v>107</v>
      </c>
      <c r="Q514" t="s">
        <v>3064</v>
      </c>
      <c r="R514" s="25">
        <v>275</v>
      </c>
      <c r="S514" s="25">
        <v>275</v>
      </c>
      <c r="T514" s="8" t="s">
        <v>110</v>
      </c>
      <c r="U514" s="27"/>
      <c r="V514" s="6" t="s">
        <v>86</v>
      </c>
      <c r="W514" s="27" t="s">
        <v>82</v>
      </c>
      <c r="X514" s="6" t="s">
        <v>86</v>
      </c>
      <c r="Y514" s="27" t="s">
        <v>83</v>
      </c>
      <c r="Z514" s="3">
        <v>44222</v>
      </c>
      <c r="AA514" s="3">
        <v>44222</v>
      </c>
    </row>
    <row r="515" spans="1:27" x14ac:dyDescent="0.25">
      <c r="A515" s="25">
        <v>2020</v>
      </c>
      <c r="B515" s="3">
        <v>44105</v>
      </c>
      <c r="C515" s="3">
        <v>44196</v>
      </c>
      <c r="D515" s="25" t="s">
        <v>75</v>
      </c>
      <c r="E515" s="7" t="s">
        <v>959</v>
      </c>
      <c r="F515" t="s">
        <v>813</v>
      </c>
      <c r="G515" s="25" t="s">
        <v>103</v>
      </c>
      <c r="H515" s="25" t="s">
        <v>104</v>
      </c>
      <c r="I515" s="25" t="s">
        <v>80</v>
      </c>
      <c r="J515" s="5" t="s">
        <v>2218</v>
      </c>
      <c r="K515" s="25" t="s">
        <v>222</v>
      </c>
      <c r="L515" s="25" t="s">
        <v>2219</v>
      </c>
      <c r="M515" s="5" t="s">
        <v>2220</v>
      </c>
      <c r="N515" s="3">
        <v>44136</v>
      </c>
      <c r="O515" s="3">
        <v>44165</v>
      </c>
      <c r="P515" s="27" t="s">
        <v>107</v>
      </c>
      <c r="Q515" t="s">
        <v>3065</v>
      </c>
      <c r="R515" s="25">
        <v>275</v>
      </c>
      <c r="S515" s="25">
        <v>275</v>
      </c>
      <c r="T515" s="8" t="s">
        <v>110</v>
      </c>
      <c r="U515" s="27"/>
      <c r="V515" s="6" t="s">
        <v>86</v>
      </c>
      <c r="W515" s="27" t="s">
        <v>82</v>
      </c>
      <c r="X515" s="6" t="s">
        <v>86</v>
      </c>
      <c r="Y515" s="27" t="s">
        <v>83</v>
      </c>
      <c r="Z515" s="3">
        <v>44222</v>
      </c>
      <c r="AA515" s="3">
        <v>44222</v>
      </c>
    </row>
    <row r="516" spans="1:27" x14ac:dyDescent="0.25">
      <c r="A516" s="25">
        <v>2020</v>
      </c>
      <c r="B516" s="3">
        <v>44105</v>
      </c>
      <c r="C516" s="3">
        <v>44196</v>
      </c>
      <c r="D516" s="25" t="s">
        <v>75</v>
      </c>
      <c r="E516" s="7" t="s">
        <v>959</v>
      </c>
      <c r="F516" t="s">
        <v>813</v>
      </c>
      <c r="G516" s="25" t="s">
        <v>103</v>
      </c>
      <c r="H516" s="25" t="s">
        <v>104</v>
      </c>
      <c r="I516" s="25" t="s">
        <v>80</v>
      </c>
      <c r="J516" s="5" t="s">
        <v>2218</v>
      </c>
      <c r="K516" s="25" t="s">
        <v>222</v>
      </c>
      <c r="L516" s="25" t="s">
        <v>2219</v>
      </c>
      <c r="M516" s="5" t="s">
        <v>2221</v>
      </c>
      <c r="N516" s="3">
        <v>44166</v>
      </c>
      <c r="O516" s="3">
        <v>44196</v>
      </c>
      <c r="P516" s="27" t="s">
        <v>107</v>
      </c>
      <c r="Q516" t="s">
        <v>3065</v>
      </c>
      <c r="R516" s="25">
        <v>275</v>
      </c>
      <c r="S516" s="25">
        <v>275</v>
      </c>
      <c r="T516" s="8" t="s">
        <v>110</v>
      </c>
      <c r="U516" s="27"/>
      <c r="V516" s="6" t="s">
        <v>86</v>
      </c>
      <c r="W516" s="27" t="s">
        <v>82</v>
      </c>
      <c r="X516" s="6" t="s">
        <v>86</v>
      </c>
      <c r="Y516" s="27" t="s">
        <v>83</v>
      </c>
      <c r="Z516" s="3">
        <v>44222</v>
      </c>
      <c r="AA516" s="3">
        <v>44222</v>
      </c>
    </row>
    <row r="517" spans="1:27" x14ac:dyDescent="0.25">
      <c r="A517" s="25">
        <v>2020</v>
      </c>
      <c r="B517" s="3">
        <v>44105</v>
      </c>
      <c r="C517" s="3">
        <v>44196</v>
      </c>
      <c r="D517" s="25" t="s">
        <v>75</v>
      </c>
      <c r="E517" s="7" t="s">
        <v>959</v>
      </c>
      <c r="F517" t="s">
        <v>813</v>
      </c>
      <c r="G517" s="25" t="s">
        <v>103</v>
      </c>
      <c r="H517" s="25" t="s">
        <v>104</v>
      </c>
      <c r="I517" s="25" t="s">
        <v>80</v>
      </c>
      <c r="J517" s="2" t="s">
        <v>2218</v>
      </c>
      <c r="K517" s="25" t="s">
        <v>222</v>
      </c>
      <c r="L517" s="25" t="s">
        <v>2219</v>
      </c>
      <c r="M517" s="5" t="s">
        <v>2221</v>
      </c>
      <c r="N517" s="3">
        <v>43891</v>
      </c>
      <c r="O517" s="3">
        <v>43921</v>
      </c>
      <c r="P517" s="27" t="s">
        <v>107</v>
      </c>
      <c r="Q517" t="s">
        <v>3065</v>
      </c>
      <c r="R517" s="25">
        <v>275</v>
      </c>
      <c r="S517" s="25">
        <v>275</v>
      </c>
      <c r="T517" s="8" t="s">
        <v>110</v>
      </c>
      <c r="U517" s="27"/>
      <c r="V517" s="6" t="s">
        <v>86</v>
      </c>
      <c r="W517" s="27" t="s">
        <v>82</v>
      </c>
      <c r="X517" s="6" t="s">
        <v>86</v>
      </c>
      <c r="Y517" s="27" t="s">
        <v>83</v>
      </c>
      <c r="Z517" s="3">
        <v>44222</v>
      </c>
      <c r="AA517" s="3">
        <v>44222</v>
      </c>
    </row>
    <row r="518" spans="1:27" x14ac:dyDescent="0.25">
      <c r="A518" s="25">
        <v>2020</v>
      </c>
      <c r="B518" s="3">
        <v>44105</v>
      </c>
      <c r="C518" s="3">
        <v>44196</v>
      </c>
      <c r="D518" s="25" t="s">
        <v>75</v>
      </c>
      <c r="E518" s="7" t="s">
        <v>960</v>
      </c>
      <c r="F518" t="s">
        <v>197</v>
      </c>
      <c r="G518" s="25" t="s">
        <v>103</v>
      </c>
      <c r="H518" s="25" t="s">
        <v>104</v>
      </c>
      <c r="I518" s="25" t="s">
        <v>80</v>
      </c>
      <c r="J518" s="5" t="s">
        <v>2222</v>
      </c>
      <c r="K518" s="25" t="s">
        <v>2223</v>
      </c>
      <c r="L518" s="25" t="s">
        <v>2224</v>
      </c>
      <c r="M518" s="5" t="s">
        <v>2225</v>
      </c>
      <c r="N518" s="3">
        <v>44136</v>
      </c>
      <c r="O518" s="3">
        <v>44165</v>
      </c>
      <c r="P518" s="27" t="s">
        <v>107</v>
      </c>
      <c r="Q518" t="s">
        <v>3066</v>
      </c>
      <c r="R518" s="25">
        <v>275</v>
      </c>
      <c r="S518" s="25">
        <v>275</v>
      </c>
      <c r="T518" s="8" t="s">
        <v>110</v>
      </c>
      <c r="U518" s="27"/>
      <c r="V518" s="6" t="s">
        <v>86</v>
      </c>
      <c r="W518" s="27" t="s">
        <v>82</v>
      </c>
      <c r="X518" s="6" t="s">
        <v>86</v>
      </c>
      <c r="Y518" s="27" t="s">
        <v>83</v>
      </c>
      <c r="Z518" s="3">
        <v>44222</v>
      </c>
      <c r="AA518" s="3">
        <v>44222</v>
      </c>
    </row>
    <row r="519" spans="1:27" x14ac:dyDescent="0.25">
      <c r="A519" s="25">
        <v>2020</v>
      </c>
      <c r="B519" s="3">
        <v>44105</v>
      </c>
      <c r="C519" s="3">
        <v>44196</v>
      </c>
      <c r="D519" s="25" t="s">
        <v>75</v>
      </c>
      <c r="E519" s="7" t="s">
        <v>960</v>
      </c>
      <c r="F519" t="s">
        <v>197</v>
      </c>
      <c r="G519" s="25" t="s">
        <v>103</v>
      </c>
      <c r="H519" s="25" t="s">
        <v>104</v>
      </c>
      <c r="I519" s="25" t="s">
        <v>80</v>
      </c>
      <c r="J519" s="5" t="s">
        <v>2222</v>
      </c>
      <c r="K519" s="25" t="s">
        <v>2223</v>
      </c>
      <c r="L519" s="25" t="s">
        <v>2224</v>
      </c>
      <c r="M519" s="5" t="s">
        <v>2226</v>
      </c>
      <c r="N519" s="3">
        <v>44166</v>
      </c>
      <c r="O519" s="3">
        <v>44196</v>
      </c>
      <c r="P519" s="27" t="s">
        <v>107</v>
      </c>
      <c r="Q519" t="s">
        <v>3066</v>
      </c>
      <c r="R519" s="25">
        <v>275</v>
      </c>
      <c r="S519" s="25">
        <v>275</v>
      </c>
      <c r="T519" s="8" t="s">
        <v>110</v>
      </c>
      <c r="U519" s="27"/>
      <c r="V519" s="6" t="s">
        <v>86</v>
      </c>
      <c r="W519" s="27" t="s">
        <v>82</v>
      </c>
      <c r="X519" s="6" t="s">
        <v>86</v>
      </c>
      <c r="Y519" s="27" t="s">
        <v>83</v>
      </c>
      <c r="Z519" s="3">
        <v>44222</v>
      </c>
      <c r="AA519" s="3">
        <v>44222</v>
      </c>
    </row>
    <row r="520" spans="1:27" x14ac:dyDescent="0.25">
      <c r="A520" s="25">
        <v>2020</v>
      </c>
      <c r="B520" s="3">
        <v>44105</v>
      </c>
      <c r="C520" s="3">
        <v>44196</v>
      </c>
      <c r="D520" s="25" t="s">
        <v>75</v>
      </c>
      <c r="E520" s="7" t="s">
        <v>960</v>
      </c>
      <c r="F520" t="s">
        <v>197</v>
      </c>
      <c r="G520" s="25" t="s">
        <v>103</v>
      </c>
      <c r="H520" s="25" t="s">
        <v>104</v>
      </c>
      <c r="I520" s="25" t="s">
        <v>80</v>
      </c>
      <c r="J520" s="2" t="s">
        <v>2222</v>
      </c>
      <c r="K520" s="25" t="s">
        <v>2223</v>
      </c>
      <c r="L520" s="25" t="s">
        <v>2224</v>
      </c>
      <c r="M520" s="5" t="s">
        <v>2226</v>
      </c>
      <c r="N520" s="3">
        <v>43891</v>
      </c>
      <c r="O520" s="3">
        <v>43921</v>
      </c>
      <c r="P520" s="27" t="s">
        <v>107</v>
      </c>
      <c r="Q520" t="s">
        <v>3066</v>
      </c>
      <c r="R520" s="25">
        <v>275</v>
      </c>
      <c r="S520" s="25">
        <v>275</v>
      </c>
      <c r="T520" s="8" t="s">
        <v>110</v>
      </c>
      <c r="U520" s="27"/>
      <c r="V520" s="6" t="s">
        <v>86</v>
      </c>
      <c r="W520" s="27" t="s">
        <v>82</v>
      </c>
      <c r="X520" s="6" t="s">
        <v>86</v>
      </c>
      <c r="Y520" s="27" t="s">
        <v>83</v>
      </c>
      <c r="Z520" s="3">
        <v>44222</v>
      </c>
      <c r="AA520" s="3">
        <v>44222</v>
      </c>
    </row>
    <row r="521" spans="1:27" x14ac:dyDescent="0.25">
      <c r="A521" s="25">
        <v>2020</v>
      </c>
      <c r="B521" s="3">
        <v>44105</v>
      </c>
      <c r="C521" s="3">
        <v>44196</v>
      </c>
      <c r="D521" s="25" t="s">
        <v>75</v>
      </c>
      <c r="E521" s="7" t="s">
        <v>961</v>
      </c>
      <c r="F521" t="s">
        <v>962</v>
      </c>
      <c r="G521" s="25" t="s">
        <v>103</v>
      </c>
      <c r="H521" s="25" t="s">
        <v>104</v>
      </c>
      <c r="I521" s="25" t="s">
        <v>80</v>
      </c>
      <c r="J521" s="5" t="s">
        <v>354</v>
      </c>
      <c r="K521" s="25" t="s">
        <v>279</v>
      </c>
      <c r="L521" s="25" t="s">
        <v>2227</v>
      </c>
      <c r="M521" s="5" t="s">
        <v>2228</v>
      </c>
      <c r="N521" s="3">
        <v>44136</v>
      </c>
      <c r="O521" s="3">
        <v>44165</v>
      </c>
      <c r="P521" s="27" t="s">
        <v>107</v>
      </c>
      <c r="Q521" t="s">
        <v>3067</v>
      </c>
      <c r="R521" s="25">
        <v>275</v>
      </c>
      <c r="S521" s="25">
        <v>275</v>
      </c>
      <c r="T521" s="8" t="s">
        <v>110</v>
      </c>
      <c r="U521" s="27"/>
      <c r="V521" s="6" t="s">
        <v>86</v>
      </c>
      <c r="W521" s="27" t="s">
        <v>82</v>
      </c>
      <c r="X521" s="6" t="s">
        <v>86</v>
      </c>
      <c r="Y521" s="27" t="s">
        <v>83</v>
      </c>
      <c r="Z521" s="3">
        <v>44222</v>
      </c>
      <c r="AA521" s="3">
        <v>44222</v>
      </c>
    </row>
    <row r="522" spans="1:27" x14ac:dyDescent="0.25">
      <c r="A522" s="25">
        <v>2020</v>
      </c>
      <c r="B522" s="3">
        <v>44105</v>
      </c>
      <c r="C522" s="3">
        <v>44196</v>
      </c>
      <c r="D522" s="25" t="s">
        <v>75</v>
      </c>
      <c r="E522" s="7" t="s">
        <v>961</v>
      </c>
      <c r="F522" t="s">
        <v>962</v>
      </c>
      <c r="G522" s="25" t="s">
        <v>103</v>
      </c>
      <c r="H522" s="25" t="s">
        <v>104</v>
      </c>
      <c r="I522" s="25" t="s">
        <v>80</v>
      </c>
      <c r="J522" s="5" t="s">
        <v>354</v>
      </c>
      <c r="K522" s="25" t="s">
        <v>279</v>
      </c>
      <c r="L522" s="25" t="s">
        <v>2227</v>
      </c>
      <c r="M522" s="5" t="s">
        <v>2229</v>
      </c>
      <c r="N522" s="3">
        <v>44166</v>
      </c>
      <c r="O522" s="3">
        <v>44196</v>
      </c>
      <c r="P522" s="27" t="s">
        <v>107</v>
      </c>
      <c r="Q522" t="s">
        <v>3067</v>
      </c>
      <c r="R522" s="25">
        <v>275</v>
      </c>
      <c r="S522" s="25">
        <v>275</v>
      </c>
      <c r="T522" s="8" t="s">
        <v>110</v>
      </c>
      <c r="U522" s="27"/>
      <c r="V522" s="6" t="s">
        <v>86</v>
      </c>
      <c r="W522" s="27" t="s">
        <v>82</v>
      </c>
      <c r="X522" s="6" t="s">
        <v>86</v>
      </c>
      <c r="Y522" s="27" t="s">
        <v>83</v>
      </c>
      <c r="Z522" s="3">
        <v>44222</v>
      </c>
      <c r="AA522" s="3">
        <v>44222</v>
      </c>
    </row>
    <row r="523" spans="1:27" x14ac:dyDescent="0.25">
      <c r="A523" s="25">
        <v>2020</v>
      </c>
      <c r="B523" s="3">
        <v>44105</v>
      </c>
      <c r="C523" s="3">
        <v>44196</v>
      </c>
      <c r="D523" s="25" t="s">
        <v>75</v>
      </c>
      <c r="E523" s="7" t="s">
        <v>961</v>
      </c>
      <c r="F523" t="s">
        <v>963</v>
      </c>
      <c r="G523" s="25" t="s">
        <v>103</v>
      </c>
      <c r="H523" s="25" t="s">
        <v>104</v>
      </c>
      <c r="I523" s="25" t="s">
        <v>80</v>
      </c>
      <c r="J523" s="2" t="s">
        <v>354</v>
      </c>
      <c r="K523" s="25" t="s">
        <v>279</v>
      </c>
      <c r="L523" s="25" t="s">
        <v>2227</v>
      </c>
      <c r="M523" s="5" t="s">
        <v>2229</v>
      </c>
      <c r="N523" s="3">
        <v>43891</v>
      </c>
      <c r="O523" s="3">
        <v>43921</v>
      </c>
      <c r="P523" s="27" t="s">
        <v>107</v>
      </c>
      <c r="Q523" t="s">
        <v>3067</v>
      </c>
      <c r="R523" s="25">
        <v>275</v>
      </c>
      <c r="S523" s="25">
        <v>275</v>
      </c>
      <c r="T523" s="8" t="s">
        <v>110</v>
      </c>
      <c r="U523" s="27"/>
      <c r="V523" s="6" t="s">
        <v>86</v>
      </c>
      <c r="W523" s="27" t="s">
        <v>82</v>
      </c>
      <c r="X523" s="6" t="s">
        <v>86</v>
      </c>
      <c r="Y523" s="27" t="s">
        <v>83</v>
      </c>
      <c r="Z523" s="3">
        <v>44222</v>
      </c>
      <c r="AA523" s="3">
        <v>44222</v>
      </c>
    </row>
    <row r="524" spans="1:27" x14ac:dyDescent="0.25">
      <c r="A524" s="25">
        <v>2020</v>
      </c>
      <c r="B524" s="3">
        <v>44105</v>
      </c>
      <c r="C524" s="3">
        <v>44196</v>
      </c>
      <c r="D524" s="25" t="s">
        <v>75</v>
      </c>
      <c r="E524" s="7" t="s">
        <v>964</v>
      </c>
      <c r="F524" t="s">
        <v>174</v>
      </c>
      <c r="G524" s="25" t="s">
        <v>103</v>
      </c>
      <c r="H524" s="25" t="s">
        <v>104</v>
      </c>
      <c r="I524" s="25" t="s">
        <v>80</v>
      </c>
      <c r="J524" s="5" t="s">
        <v>236</v>
      </c>
      <c r="K524" s="25" t="s">
        <v>127</v>
      </c>
      <c r="L524" s="25" t="s">
        <v>2230</v>
      </c>
      <c r="M524" s="5" t="s">
        <v>2231</v>
      </c>
      <c r="N524" s="3">
        <v>44136</v>
      </c>
      <c r="O524" s="3">
        <v>44165</v>
      </c>
      <c r="P524" s="27" t="s">
        <v>107</v>
      </c>
      <c r="Q524" t="s">
        <v>3068</v>
      </c>
      <c r="R524" s="25">
        <v>275</v>
      </c>
      <c r="S524" s="25">
        <v>275</v>
      </c>
      <c r="T524" s="8" t="s">
        <v>110</v>
      </c>
      <c r="U524" s="27"/>
      <c r="V524" s="6" t="s">
        <v>86</v>
      </c>
      <c r="W524" s="27" t="s">
        <v>82</v>
      </c>
      <c r="X524" s="6" t="s">
        <v>86</v>
      </c>
      <c r="Y524" s="27" t="s">
        <v>83</v>
      </c>
      <c r="Z524" s="3">
        <v>44222</v>
      </c>
      <c r="AA524" s="3">
        <v>44222</v>
      </c>
    </row>
    <row r="525" spans="1:27" x14ac:dyDescent="0.25">
      <c r="A525" s="25">
        <v>2020</v>
      </c>
      <c r="B525" s="3">
        <v>44105</v>
      </c>
      <c r="C525" s="3">
        <v>44196</v>
      </c>
      <c r="D525" s="25" t="s">
        <v>75</v>
      </c>
      <c r="E525" s="7" t="s">
        <v>964</v>
      </c>
      <c r="F525" t="s">
        <v>174</v>
      </c>
      <c r="G525" s="25" t="s">
        <v>103</v>
      </c>
      <c r="H525" s="25" t="s">
        <v>104</v>
      </c>
      <c r="I525" s="25" t="s">
        <v>80</v>
      </c>
      <c r="J525" s="5" t="s">
        <v>236</v>
      </c>
      <c r="K525" s="25" t="s">
        <v>127</v>
      </c>
      <c r="L525" s="25" t="s">
        <v>2230</v>
      </c>
      <c r="M525" s="5" t="s">
        <v>2232</v>
      </c>
      <c r="N525" s="3">
        <v>44166</v>
      </c>
      <c r="O525" s="3">
        <v>44196</v>
      </c>
      <c r="P525" s="27" t="s">
        <v>107</v>
      </c>
      <c r="Q525" t="s">
        <v>3068</v>
      </c>
      <c r="R525" s="25">
        <v>275</v>
      </c>
      <c r="S525" s="25">
        <v>275</v>
      </c>
      <c r="T525" s="8" t="s">
        <v>110</v>
      </c>
      <c r="U525" s="27"/>
      <c r="V525" s="6" t="s">
        <v>86</v>
      </c>
      <c r="W525" s="27" t="s">
        <v>82</v>
      </c>
      <c r="X525" s="6" t="s">
        <v>86</v>
      </c>
      <c r="Y525" s="27" t="s">
        <v>83</v>
      </c>
      <c r="Z525" s="3">
        <v>44222</v>
      </c>
      <c r="AA525" s="3">
        <v>44222</v>
      </c>
    </row>
    <row r="526" spans="1:27" x14ac:dyDescent="0.25">
      <c r="A526" s="25">
        <v>2020</v>
      </c>
      <c r="B526" s="3">
        <v>44105</v>
      </c>
      <c r="C526" s="3">
        <v>44196</v>
      </c>
      <c r="D526" s="25" t="s">
        <v>75</v>
      </c>
      <c r="E526" s="7" t="s">
        <v>964</v>
      </c>
      <c r="F526" t="s">
        <v>174</v>
      </c>
      <c r="G526" s="25" t="s">
        <v>103</v>
      </c>
      <c r="H526" s="25" t="s">
        <v>104</v>
      </c>
      <c r="I526" s="25" t="s">
        <v>80</v>
      </c>
      <c r="J526" s="2" t="s">
        <v>236</v>
      </c>
      <c r="K526" s="25" t="s">
        <v>127</v>
      </c>
      <c r="L526" s="25" t="s">
        <v>2230</v>
      </c>
      <c r="M526" s="5" t="s">
        <v>2232</v>
      </c>
      <c r="N526" s="3">
        <v>43891</v>
      </c>
      <c r="O526" s="3">
        <v>43921</v>
      </c>
      <c r="P526" s="27" t="s">
        <v>107</v>
      </c>
      <c r="Q526" t="s">
        <v>3068</v>
      </c>
      <c r="R526" s="25">
        <v>275</v>
      </c>
      <c r="S526" s="25">
        <v>275</v>
      </c>
      <c r="T526" s="8" t="s">
        <v>110</v>
      </c>
      <c r="U526" s="27"/>
      <c r="V526" s="6" t="s">
        <v>86</v>
      </c>
      <c r="W526" s="27" t="s">
        <v>82</v>
      </c>
      <c r="X526" s="6" t="s">
        <v>86</v>
      </c>
      <c r="Y526" s="27" t="s">
        <v>83</v>
      </c>
      <c r="Z526" s="3">
        <v>44222</v>
      </c>
      <c r="AA526" s="3">
        <v>44222</v>
      </c>
    </row>
    <row r="527" spans="1:27" x14ac:dyDescent="0.25">
      <c r="A527" s="25">
        <v>2020</v>
      </c>
      <c r="B527" s="3">
        <v>44105</v>
      </c>
      <c r="C527" s="3">
        <v>44196</v>
      </c>
      <c r="D527" s="25" t="s">
        <v>75</v>
      </c>
      <c r="E527" s="7" t="s">
        <v>965</v>
      </c>
      <c r="F527" t="s">
        <v>813</v>
      </c>
      <c r="G527" s="25" t="s">
        <v>103</v>
      </c>
      <c r="H527" s="25" t="s">
        <v>104</v>
      </c>
      <c r="I527" s="25" t="s">
        <v>80</v>
      </c>
      <c r="J527" s="5" t="s">
        <v>2233</v>
      </c>
      <c r="K527" s="25" t="s">
        <v>317</v>
      </c>
      <c r="L527" s="25" t="s">
        <v>2234</v>
      </c>
      <c r="M527" s="5" t="s">
        <v>2235</v>
      </c>
      <c r="N527" s="3">
        <v>44136</v>
      </c>
      <c r="O527" s="3">
        <v>44165</v>
      </c>
      <c r="P527" s="27" t="s">
        <v>107</v>
      </c>
      <c r="Q527" t="s">
        <v>3069</v>
      </c>
      <c r="R527" s="25">
        <v>275</v>
      </c>
      <c r="S527" s="25">
        <v>275</v>
      </c>
      <c r="T527" s="8" t="s">
        <v>110</v>
      </c>
      <c r="U527" s="27"/>
      <c r="V527" s="6" t="s">
        <v>86</v>
      </c>
      <c r="W527" s="27" t="s">
        <v>82</v>
      </c>
      <c r="X527" s="6" t="s">
        <v>86</v>
      </c>
      <c r="Y527" s="27" t="s">
        <v>83</v>
      </c>
      <c r="Z527" s="3">
        <v>44222</v>
      </c>
      <c r="AA527" s="3">
        <v>44222</v>
      </c>
    </row>
    <row r="528" spans="1:27" x14ac:dyDescent="0.25">
      <c r="A528" s="25">
        <v>2020</v>
      </c>
      <c r="B528" s="3">
        <v>44105</v>
      </c>
      <c r="C528" s="3">
        <v>44196</v>
      </c>
      <c r="D528" s="25" t="s">
        <v>75</v>
      </c>
      <c r="E528" s="7" t="s">
        <v>965</v>
      </c>
      <c r="F528" t="s">
        <v>813</v>
      </c>
      <c r="G528" s="25" t="s">
        <v>103</v>
      </c>
      <c r="H528" s="25" t="s">
        <v>104</v>
      </c>
      <c r="I528" s="25" t="s">
        <v>80</v>
      </c>
      <c r="J528" s="5" t="s">
        <v>2236</v>
      </c>
      <c r="K528" s="25" t="s">
        <v>317</v>
      </c>
      <c r="L528" s="25" t="s">
        <v>2234</v>
      </c>
      <c r="M528" s="5" t="s">
        <v>2237</v>
      </c>
      <c r="N528" s="3">
        <v>44166</v>
      </c>
      <c r="O528" s="3">
        <v>44196</v>
      </c>
      <c r="P528" s="27" t="s">
        <v>107</v>
      </c>
      <c r="Q528" t="s">
        <v>3069</v>
      </c>
      <c r="R528" s="25">
        <v>275</v>
      </c>
      <c r="S528" s="25">
        <v>275</v>
      </c>
      <c r="T528" s="8" t="s">
        <v>110</v>
      </c>
      <c r="U528" s="27"/>
      <c r="V528" s="6" t="s">
        <v>86</v>
      </c>
      <c r="W528" s="27" t="s">
        <v>82</v>
      </c>
      <c r="X528" s="6" t="s">
        <v>86</v>
      </c>
      <c r="Y528" s="27" t="s">
        <v>83</v>
      </c>
      <c r="Z528" s="3">
        <v>44222</v>
      </c>
      <c r="AA528" s="3">
        <v>44222</v>
      </c>
    </row>
    <row r="529" spans="1:27" x14ac:dyDescent="0.25">
      <c r="A529" s="25">
        <v>2020</v>
      </c>
      <c r="B529" s="3">
        <v>44105</v>
      </c>
      <c r="C529" s="3">
        <v>44196</v>
      </c>
      <c r="D529" s="25" t="s">
        <v>75</v>
      </c>
      <c r="E529" s="7" t="s">
        <v>965</v>
      </c>
      <c r="F529" t="s">
        <v>813</v>
      </c>
      <c r="G529" s="25" t="s">
        <v>103</v>
      </c>
      <c r="H529" s="25" t="s">
        <v>104</v>
      </c>
      <c r="I529" s="25" t="s">
        <v>80</v>
      </c>
      <c r="J529" s="2" t="s">
        <v>2093</v>
      </c>
      <c r="K529" s="25" t="s">
        <v>317</v>
      </c>
      <c r="L529" s="25" t="s">
        <v>2238</v>
      </c>
      <c r="M529" s="5" t="s">
        <v>2239</v>
      </c>
      <c r="N529" s="3">
        <v>43891</v>
      </c>
      <c r="O529" s="3">
        <v>43921</v>
      </c>
      <c r="P529" s="27" t="s">
        <v>107</v>
      </c>
      <c r="Q529" t="s">
        <v>3069</v>
      </c>
      <c r="R529" s="25">
        <v>275</v>
      </c>
      <c r="S529" s="25">
        <v>275</v>
      </c>
      <c r="T529" s="8" t="s">
        <v>110</v>
      </c>
      <c r="U529" s="27"/>
      <c r="V529" s="6" t="s">
        <v>86</v>
      </c>
      <c r="W529" s="27" t="s">
        <v>82</v>
      </c>
      <c r="X529" s="6" t="s">
        <v>86</v>
      </c>
      <c r="Y529" s="27" t="s">
        <v>83</v>
      </c>
      <c r="Z529" s="3">
        <v>44222</v>
      </c>
      <c r="AA529" s="3">
        <v>44222</v>
      </c>
    </row>
    <row r="530" spans="1:27" x14ac:dyDescent="0.25">
      <c r="A530" s="25">
        <v>2020</v>
      </c>
      <c r="B530" s="3">
        <v>44105</v>
      </c>
      <c r="C530" s="3">
        <v>44196</v>
      </c>
      <c r="D530" s="25" t="s">
        <v>75</v>
      </c>
      <c r="E530" s="7" t="s">
        <v>966</v>
      </c>
      <c r="F530" t="s">
        <v>849</v>
      </c>
      <c r="G530" s="25" t="s">
        <v>103</v>
      </c>
      <c r="H530" s="25" t="s">
        <v>104</v>
      </c>
      <c r="I530" s="25" t="s">
        <v>80</v>
      </c>
      <c r="J530" s="5" t="s">
        <v>2240</v>
      </c>
      <c r="K530" s="25" t="s">
        <v>247</v>
      </c>
      <c r="L530" s="25" t="s">
        <v>2241</v>
      </c>
      <c r="M530" s="5" t="s">
        <v>2242</v>
      </c>
      <c r="N530" s="3">
        <v>44136</v>
      </c>
      <c r="O530" s="3">
        <v>44165</v>
      </c>
      <c r="P530" s="27" t="s">
        <v>107</v>
      </c>
      <c r="Q530" t="s">
        <v>3070</v>
      </c>
      <c r="R530" s="25">
        <v>275</v>
      </c>
      <c r="S530" s="25">
        <v>275</v>
      </c>
      <c r="T530" s="8" t="s">
        <v>110</v>
      </c>
      <c r="U530" s="27"/>
      <c r="V530" s="6" t="s">
        <v>86</v>
      </c>
      <c r="W530" s="27" t="s">
        <v>82</v>
      </c>
      <c r="X530" s="6" t="s">
        <v>86</v>
      </c>
      <c r="Y530" s="27" t="s">
        <v>83</v>
      </c>
      <c r="Z530" s="3">
        <v>44222</v>
      </c>
      <c r="AA530" s="3">
        <v>44222</v>
      </c>
    </row>
    <row r="531" spans="1:27" x14ac:dyDescent="0.25">
      <c r="A531" s="25">
        <v>2020</v>
      </c>
      <c r="B531" s="3">
        <v>44105</v>
      </c>
      <c r="C531" s="3">
        <v>44196</v>
      </c>
      <c r="D531" s="25" t="s">
        <v>75</v>
      </c>
      <c r="E531" s="7" t="s">
        <v>966</v>
      </c>
      <c r="F531" t="s">
        <v>849</v>
      </c>
      <c r="G531" s="25" t="s">
        <v>103</v>
      </c>
      <c r="H531" s="25" t="s">
        <v>104</v>
      </c>
      <c r="I531" s="25" t="s">
        <v>80</v>
      </c>
      <c r="J531" s="5" t="s">
        <v>2240</v>
      </c>
      <c r="K531" s="25" t="s">
        <v>247</v>
      </c>
      <c r="L531" s="25" t="s">
        <v>2241</v>
      </c>
      <c r="M531" s="5" t="s">
        <v>2243</v>
      </c>
      <c r="N531" s="3">
        <v>44166</v>
      </c>
      <c r="O531" s="3">
        <v>44196</v>
      </c>
      <c r="P531" s="27" t="s">
        <v>107</v>
      </c>
      <c r="Q531" t="s">
        <v>3070</v>
      </c>
      <c r="R531" s="25">
        <v>275</v>
      </c>
      <c r="S531" s="25">
        <v>275</v>
      </c>
      <c r="T531" s="8" t="s">
        <v>110</v>
      </c>
      <c r="U531" s="27"/>
      <c r="V531" s="6" t="s">
        <v>86</v>
      </c>
      <c r="W531" s="27" t="s">
        <v>82</v>
      </c>
      <c r="X531" s="6" t="s">
        <v>86</v>
      </c>
      <c r="Y531" s="27" t="s">
        <v>83</v>
      </c>
      <c r="Z531" s="3">
        <v>44222</v>
      </c>
      <c r="AA531" s="3">
        <v>44222</v>
      </c>
    </row>
    <row r="532" spans="1:27" x14ac:dyDescent="0.25">
      <c r="A532" s="25">
        <v>2020</v>
      </c>
      <c r="B532" s="3">
        <v>44105</v>
      </c>
      <c r="C532" s="3">
        <v>44196</v>
      </c>
      <c r="D532" s="25" t="s">
        <v>75</v>
      </c>
      <c r="E532" s="7" t="s">
        <v>967</v>
      </c>
      <c r="F532" t="s">
        <v>189</v>
      </c>
      <c r="G532" s="25" t="s">
        <v>103</v>
      </c>
      <c r="H532" s="25" t="s">
        <v>104</v>
      </c>
      <c r="I532" s="25" t="s">
        <v>80</v>
      </c>
      <c r="J532" s="5" t="s">
        <v>2021</v>
      </c>
      <c r="K532" s="25" t="s">
        <v>2244</v>
      </c>
      <c r="L532" s="25" t="s">
        <v>2245</v>
      </c>
      <c r="M532" s="5" t="s">
        <v>2246</v>
      </c>
      <c r="N532" s="3">
        <v>44136</v>
      </c>
      <c r="O532" s="3">
        <v>44165</v>
      </c>
      <c r="P532" s="27" t="s">
        <v>107</v>
      </c>
      <c r="Q532" t="s">
        <v>3071</v>
      </c>
      <c r="R532" s="25">
        <v>275</v>
      </c>
      <c r="S532" s="25">
        <v>275</v>
      </c>
      <c r="T532" s="8" t="s">
        <v>110</v>
      </c>
      <c r="U532" s="27"/>
      <c r="V532" s="6" t="s">
        <v>86</v>
      </c>
      <c r="W532" s="27" t="s">
        <v>82</v>
      </c>
      <c r="X532" s="6" t="s">
        <v>86</v>
      </c>
      <c r="Y532" s="27" t="s">
        <v>83</v>
      </c>
      <c r="Z532" s="3">
        <v>44222</v>
      </c>
      <c r="AA532" s="3">
        <v>44222</v>
      </c>
    </row>
    <row r="533" spans="1:27" x14ac:dyDescent="0.25">
      <c r="A533" s="25">
        <v>2020</v>
      </c>
      <c r="B533" s="3">
        <v>44105</v>
      </c>
      <c r="C533" s="3">
        <v>44196</v>
      </c>
      <c r="D533" s="25" t="s">
        <v>75</v>
      </c>
      <c r="E533" s="7" t="s">
        <v>967</v>
      </c>
      <c r="F533" t="s">
        <v>189</v>
      </c>
      <c r="G533" s="25" t="s">
        <v>103</v>
      </c>
      <c r="H533" s="25" t="s">
        <v>104</v>
      </c>
      <c r="I533" s="25" t="s">
        <v>80</v>
      </c>
      <c r="J533" s="5" t="s">
        <v>2021</v>
      </c>
      <c r="K533" s="25" t="s">
        <v>2244</v>
      </c>
      <c r="L533" s="25" t="s">
        <v>2245</v>
      </c>
      <c r="M533" s="5" t="s">
        <v>2247</v>
      </c>
      <c r="N533" s="3">
        <v>44166</v>
      </c>
      <c r="O533" s="3">
        <v>44196</v>
      </c>
      <c r="P533" s="27" t="s">
        <v>107</v>
      </c>
      <c r="Q533" t="s">
        <v>3071</v>
      </c>
      <c r="R533" s="25">
        <v>275</v>
      </c>
      <c r="S533" s="25">
        <v>275</v>
      </c>
      <c r="T533" s="8" t="s">
        <v>110</v>
      </c>
      <c r="U533" s="27"/>
      <c r="V533" s="6" t="s">
        <v>86</v>
      </c>
      <c r="W533" s="27" t="s">
        <v>82</v>
      </c>
      <c r="X533" s="6" t="s">
        <v>86</v>
      </c>
      <c r="Y533" s="27" t="s">
        <v>83</v>
      </c>
      <c r="Z533" s="3">
        <v>44222</v>
      </c>
      <c r="AA533" s="3">
        <v>44222</v>
      </c>
    </row>
    <row r="534" spans="1:27" x14ac:dyDescent="0.25">
      <c r="A534" s="25">
        <v>2020</v>
      </c>
      <c r="B534" s="3">
        <v>44105</v>
      </c>
      <c r="C534" s="3">
        <v>44196</v>
      </c>
      <c r="D534" s="25" t="s">
        <v>75</v>
      </c>
      <c r="E534" s="7" t="s">
        <v>967</v>
      </c>
      <c r="F534" t="s">
        <v>189</v>
      </c>
      <c r="G534" s="25" t="s">
        <v>103</v>
      </c>
      <c r="H534" s="25" t="s">
        <v>104</v>
      </c>
      <c r="I534" s="25" t="s">
        <v>80</v>
      </c>
      <c r="J534" s="2" t="s">
        <v>2021</v>
      </c>
      <c r="K534" s="25" t="s">
        <v>2244</v>
      </c>
      <c r="L534" s="25" t="s">
        <v>2245</v>
      </c>
      <c r="M534" s="5" t="s">
        <v>2247</v>
      </c>
      <c r="N534" s="3">
        <v>43891</v>
      </c>
      <c r="O534" s="3">
        <v>43921</v>
      </c>
      <c r="P534" s="27" t="s">
        <v>107</v>
      </c>
      <c r="Q534" t="s">
        <v>3071</v>
      </c>
      <c r="R534" s="25">
        <v>275</v>
      </c>
      <c r="S534" s="25">
        <v>275</v>
      </c>
      <c r="T534" s="8" t="s">
        <v>110</v>
      </c>
      <c r="U534" s="27"/>
      <c r="V534" s="6" t="s">
        <v>86</v>
      </c>
      <c r="W534" s="27" t="s">
        <v>82</v>
      </c>
      <c r="X534" s="6" t="s">
        <v>86</v>
      </c>
      <c r="Y534" s="27" t="s">
        <v>83</v>
      </c>
      <c r="Z534" s="3">
        <v>44222</v>
      </c>
      <c r="AA534" s="3">
        <v>44222</v>
      </c>
    </row>
    <row r="535" spans="1:27" x14ac:dyDescent="0.25">
      <c r="A535" s="25">
        <v>2020</v>
      </c>
      <c r="B535" s="3">
        <v>44105</v>
      </c>
      <c r="C535" s="3">
        <v>44196</v>
      </c>
      <c r="D535" s="25" t="s">
        <v>75</v>
      </c>
      <c r="E535" s="7" t="s">
        <v>968</v>
      </c>
      <c r="F535" t="s">
        <v>189</v>
      </c>
      <c r="G535" s="25" t="s">
        <v>103</v>
      </c>
      <c r="H535" s="25" t="s">
        <v>104</v>
      </c>
      <c r="I535" s="25" t="s">
        <v>80</v>
      </c>
      <c r="J535" s="5" t="s">
        <v>2021</v>
      </c>
      <c r="K535" s="25" t="s">
        <v>2244</v>
      </c>
      <c r="L535" s="25" t="s">
        <v>2248</v>
      </c>
      <c r="M535" s="5" t="s">
        <v>2249</v>
      </c>
      <c r="N535" s="3">
        <v>44136</v>
      </c>
      <c r="O535" s="3">
        <v>44165</v>
      </c>
      <c r="P535" s="27" t="s">
        <v>107</v>
      </c>
      <c r="Q535" t="s">
        <v>3072</v>
      </c>
      <c r="R535" s="25">
        <v>275</v>
      </c>
      <c r="S535" s="25">
        <v>275</v>
      </c>
      <c r="T535" s="8" t="s">
        <v>110</v>
      </c>
      <c r="U535" s="27"/>
      <c r="V535" s="6" t="s">
        <v>86</v>
      </c>
      <c r="W535" s="27" t="s">
        <v>82</v>
      </c>
      <c r="X535" s="6" t="s">
        <v>86</v>
      </c>
      <c r="Y535" s="27" t="s">
        <v>83</v>
      </c>
      <c r="Z535" s="3">
        <v>44222</v>
      </c>
      <c r="AA535" s="3">
        <v>44222</v>
      </c>
    </row>
    <row r="536" spans="1:27" x14ac:dyDescent="0.25">
      <c r="A536" s="25">
        <v>2020</v>
      </c>
      <c r="B536" s="3">
        <v>44105</v>
      </c>
      <c r="C536" s="3">
        <v>44196</v>
      </c>
      <c r="D536" s="25" t="s">
        <v>75</v>
      </c>
      <c r="E536" s="7" t="s">
        <v>968</v>
      </c>
      <c r="F536" t="s">
        <v>189</v>
      </c>
      <c r="G536" s="25" t="s">
        <v>103</v>
      </c>
      <c r="H536" s="25" t="s">
        <v>104</v>
      </c>
      <c r="I536" s="25" t="s">
        <v>80</v>
      </c>
      <c r="J536" s="5" t="s">
        <v>2021</v>
      </c>
      <c r="K536" s="25" t="s">
        <v>2244</v>
      </c>
      <c r="L536" s="25" t="s">
        <v>2248</v>
      </c>
      <c r="M536" s="5" t="s">
        <v>2250</v>
      </c>
      <c r="N536" s="3">
        <v>44166</v>
      </c>
      <c r="O536" s="3">
        <v>44196</v>
      </c>
      <c r="P536" s="27" t="s">
        <v>107</v>
      </c>
      <c r="Q536" t="s">
        <v>3072</v>
      </c>
      <c r="R536" s="25">
        <v>275</v>
      </c>
      <c r="S536" s="25">
        <v>275</v>
      </c>
      <c r="T536" s="8" t="s">
        <v>110</v>
      </c>
      <c r="U536" s="27"/>
      <c r="V536" s="6" t="s">
        <v>86</v>
      </c>
      <c r="W536" s="27" t="s">
        <v>82</v>
      </c>
      <c r="X536" s="6" t="s">
        <v>86</v>
      </c>
      <c r="Y536" s="27" t="s">
        <v>83</v>
      </c>
      <c r="Z536" s="3">
        <v>44222</v>
      </c>
      <c r="AA536" s="3">
        <v>44222</v>
      </c>
    </row>
    <row r="537" spans="1:27" x14ac:dyDescent="0.25">
      <c r="A537" s="25">
        <v>2020</v>
      </c>
      <c r="B537" s="3">
        <v>44105</v>
      </c>
      <c r="C537" s="3">
        <v>44196</v>
      </c>
      <c r="D537" s="25" t="s">
        <v>75</v>
      </c>
      <c r="E537" s="7" t="s">
        <v>968</v>
      </c>
      <c r="F537" t="s">
        <v>189</v>
      </c>
      <c r="G537" s="25" t="s">
        <v>103</v>
      </c>
      <c r="H537" s="25" t="s">
        <v>104</v>
      </c>
      <c r="I537" s="25" t="s">
        <v>80</v>
      </c>
      <c r="J537" s="2" t="s">
        <v>2021</v>
      </c>
      <c r="K537" s="25" t="s">
        <v>2244</v>
      </c>
      <c r="L537" s="25" t="s">
        <v>2248</v>
      </c>
      <c r="M537" s="5" t="s">
        <v>2250</v>
      </c>
      <c r="N537" s="3">
        <v>43891</v>
      </c>
      <c r="O537" s="3">
        <v>43921</v>
      </c>
      <c r="P537" s="27" t="s">
        <v>107</v>
      </c>
      <c r="Q537" t="s">
        <v>3072</v>
      </c>
      <c r="R537" s="25">
        <v>275</v>
      </c>
      <c r="S537" s="25">
        <v>275</v>
      </c>
      <c r="T537" s="8" t="s">
        <v>110</v>
      </c>
      <c r="U537" s="27"/>
      <c r="V537" s="6" t="s">
        <v>86</v>
      </c>
      <c r="W537" s="27" t="s">
        <v>82</v>
      </c>
      <c r="X537" s="6" t="s">
        <v>86</v>
      </c>
      <c r="Y537" s="27" t="s">
        <v>83</v>
      </c>
      <c r="Z537" s="3">
        <v>44222</v>
      </c>
      <c r="AA537" s="3">
        <v>44222</v>
      </c>
    </row>
    <row r="538" spans="1:27" x14ac:dyDescent="0.25">
      <c r="A538" s="25">
        <v>2020</v>
      </c>
      <c r="B538" s="3">
        <v>44105</v>
      </c>
      <c r="C538" s="3">
        <v>44196</v>
      </c>
      <c r="D538" s="25" t="s">
        <v>75</v>
      </c>
      <c r="E538" s="7" t="s">
        <v>969</v>
      </c>
      <c r="F538" t="s">
        <v>174</v>
      </c>
      <c r="G538" s="25" t="s">
        <v>103</v>
      </c>
      <c r="H538" s="25" t="s">
        <v>104</v>
      </c>
      <c r="I538" s="25" t="s">
        <v>80</v>
      </c>
      <c r="J538" s="5" t="s">
        <v>88</v>
      </c>
      <c r="K538" s="25" t="s">
        <v>113</v>
      </c>
      <c r="L538" s="25" t="s">
        <v>2251</v>
      </c>
      <c r="M538" s="5" t="s">
        <v>2252</v>
      </c>
      <c r="N538" s="3">
        <v>44136</v>
      </c>
      <c r="O538" s="3">
        <v>44165</v>
      </c>
      <c r="P538" s="27" t="s">
        <v>107</v>
      </c>
      <c r="Q538" t="s">
        <v>3073</v>
      </c>
      <c r="R538" s="25">
        <v>275</v>
      </c>
      <c r="S538" s="25">
        <v>275</v>
      </c>
      <c r="T538" s="8" t="s">
        <v>110</v>
      </c>
      <c r="U538" s="27"/>
      <c r="V538" s="6" t="s">
        <v>86</v>
      </c>
      <c r="W538" s="27" t="s">
        <v>82</v>
      </c>
      <c r="X538" s="6" t="s">
        <v>86</v>
      </c>
      <c r="Y538" s="27" t="s">
        <v>83</v>
      </c>
      <c r="Z538" s="3">
        <v>44222</v>
      </c>
      <c r="AA538" s="3">
        <v>44222</v>
      </c>
    </row>
    <row r="539" spans="1:27" x14ac:dyDescent="0.25">
      <c r="A539" s="25">
        <v>2020</v>
      </c>
      <c r="B539" s="3">
        <v>44105</v>
      </c>
      <c r="C539" s="3">
        <v>44196</v>
      </c>
      <c r="D539" s="25" t="s">
        <v>75</v>
      </c>
      <c r="E539" s="7" t="s">
        <v>969</v>
      </c>
      <c r="F539" t="s">
        <v>174</v>
      </c>
      <c r="G539" s="25" t="s">
        <v>103</v>
      </c>
      <c r="H539" s="25" t="s">
        <v>104</v>
      </c>
      <c r="I539" s="25" t="s">
        <v>80</v>
      </c>
      <c r="J539" s="5" t="s">
        <v>88</v>
      </c>
      <c r="K539" s="25" t="s">
        <v>113</v>
      </c>
      <c r="L539" s="25" t="s">
        <v>2251</v>
      </c>
      <c r="M539" s="5" t="s">
        <v>2253</v>
      </c>
      <c r="N539" s="3">
        <v>44166</v>
      </c>
      <c r="O539" s="3">
        <v>44196</v>
      </c>
      <c r="P539" s="27" t="s">
        <v>107</v>
      </c>
      <c r="Q539" t="s">
        <v>3073</v>
      </c>
      <c r="R539" s="25">
        <v>275</v>
      </c>
      <c r="S539" s="25">
        <v>275</v>
      </c>
      <c r="T539" s="8" t="s">
        <v>110</v>
      </c>
      <c r="U539" s="27"/>
      <c r="V539" s="6" t="s">
        <v>86</v>
      </c>
      <c r="W539" s="27" t="s">
        <v>82</v>
      </c>
      <c r="X539" s="6" t="s">
        <v>86</v>
      </c>
      <c r="Y539" s="27" t="s">
        <v>83</v>
      </c>
      <c r="Z539" s="3">
        <v>44222</v>
      </c>
      <c r="AA539" s="3">
        <v>44222</v>
      </c>
    </row>
    <row r="540" spans="1:27" x14ac:dyDescent="0.25">
      <c r="A540" s="25">
        <v>2020</v>
      </c>
      <c r="B540" s="3">
        <v>44105</v>
      </c>
      <c r="C540" s="3">
        <v>44196</v>
      </c>
      <c r="D540" s="25" t="s">
        <v>75</v>
      </c>
      <c r="E540" s="7" t="s">
        <v>969</v>
      </c>
      <c r="F540" t="s">
        <v>174</v>
      </c>
      <c r="G540" s="25" t="s">
        <v>103</v>
      </c>
      <c r="H540" s="25" t="s">
        <v>104</v>
      </c>
      <c r="I540" s="25" t="s">
        <v>80</v>
      </c>
      <c r="J540" s="2" t="s">
        <v>88</v>
      </c>
      <c r="K540" s="25" t="s">
        <v>113</v>
      </c>
      <c r="L540" s="25" t="s">
        <v>2251</v>
      </c>
      <c r="M540" s="5" t="s">
        <v>2253</v>
      </c>
      <c r="N540" s="3">
        <v>43891</v>
      </c>
      <c r="O540" s="3">
        <v>43921</v>
      </c>
      <c r="P540" s="27" t="s">
        <v>107</v>
      </c>
      <c r="Q540" t="s">
        <v>3073</v>
      </c>
      <c r="R540" s="25">
        <v>275</v>
      </c>
      <c r="S540" s="25">
        <v>275</v>
      </c>
      <c r="T540" s="8" t="s">
        <v>110</v>
      </c>
      <c r="U540" s="27"/>
      <c r="V540" s="6" t="s">
        <v>86</v>
      </c>
      <c r="W540" s="27" t="s">
        <v>82</v>
      </c>
      <c r="X540" s="6" t="s">
        <v>86</v>
      </c>
      <c r="Y540" s="27" t="s">
        <v>83</v>
      </c>
      <c r="Z540" s="3">
        <v>44222</v>
      </c>
      <c r="AA540" s="3">
        <v>44222</v>
      </c>
    </row>
    <row r="541" spans="1:27" x14ac:dyDescent="0.25">
      <c r="A541" s="25">
        <v>2020</v>
      </c>
      <c r="B541" s="3">
        <v>44105</v>
      </c>
      <c r="C541" s="3">
        <v>44196</v>
      </c>
      <c r="D541" s="25" t="s">
        <v>75</v>
      </c>
      <c r="E541" s="7" t="s">
        <v>970</v>
      </c>
      <c r="F541" t="s">
        <v>174</v>
      </c>
      <c r="G541" s="25" t="s">
        <v>103</v>
      </c>
      <c r="H541" s="25" t="s">
        <v>104</v>
      </c>
      <c r="I541" s="25" t="s">
        <v>80</v>
      </c>
      <c r="J541" s="5" t="s">
        <v>88</v>
      </c>
      <c r="K541" s="25" t="s">
        <v>88</v>
      </c>
      <c r="L541" s="25" t="s">
        <v>2254</v>
      </c>
      <c r="M541" s="5" t="s">
        <v>2255</v>
      </c>
      <c r="N541" s="3">
        <v>44136</v>
      </c>
      <c r="O541" s="3">
        <v>44165</v>
      </c>
      <c r="P541" s="27" t="s">
        <v>107</v>
      </c>
      <c r="Q541" t="s">
        <v>3074</v>
      </c>
      <c r="R541" s="25">
        <v>275</v>
      </c>
      <c r="S541" s="25">
        <v>275</v>
      </c>
      <c r="T541" s="8" t="s">
        <v>110</v>
      </c>
      <c r="U541" s="27"/>
      <c r="V541" s="6" t="s">
        <v>86</v>
      </c>
      <c r="W541" s="27" t="s">
        <v>82</v>
      </c>
      <c r="X541" s="6" t="s">
        <v>86</v>
      </c>
      <c r="Y541" s="27" t="s">
        <v>83</v>
      </c>
      <c r="Z541" s="3">
        <v>44222</v>
      </c>
      <c r="AA541" s="3">
        <v>44222</v>
      </c>
    </row>
    <row r="542" spans="1:27" x14ac:dyDescent="0.25">
      <c r="A542" s="25">
        <v>2020</v>
      </c>
      <c r="B542" s="3">
        <v>44105</v>
      </c>
      <c r="C542" s="3">
        <v>44196</v>
      </c>
      <c r="D542" s="25" t="s">
        <v>75</v>
      </c>
      <c r="E542" s="7" t="s">
        <v>970</v>
      </c>
      <c r="F542" t="s">
        <v>174</v>
      </c>
      <c r="G542" s="25" t="s">
        <v>103</v>
      </c>
      <c r="H542" s="25" t="s">
        <v>104</v>
      </c>
      <c r="I542" s="25" t="s">
        <v>80</v>
      </c>
      <c r="J542" s="5" t="s">
        <v>88</v>
      </c>
      <c r="K542" s="25" t="s">
        <v>88</v>
      </c>
      <c r="L542" s="25" t="s">
        <v>2254</v>
      </c>
      <c r="M542" s="5" t="s">
        <v>2256</v>
      </c>
      <c r="N542" s="3">
        <v>44166</v>
      </c>
      <c r="O542" s="3">
        <v>44196</v>
      </c>
      <c r="P542" s="27" t="s">
        <v>107</v>
      </c>
      <c r="Q542" t="s">
        <v>3074</v>
      </c>
      <c r="R542" s="25">
        <v>275</v>
      </c>
      <c r="S542" s="25">
        <v>275</v>
      </c>
      <c r="T542" s="8" t="s">
        <v>110</v>
      </c>
      <c r="U542" s="27"/>
      <c r="V542" s="6" t="s">
        <v>86</v>
      </c>
      <c r="W542" s="27" t="s">
        <v>82</v>
      </c>
      <c r="X542" s="6" t="s">
        <v>86</v>
      </c>
      <c r="Y542" s="27" t="s">
        <v>83</v>
      </c>
      <c r="Z542" s="3">
        <v>44222</v>
      </c>
      <c r="AA542" s="3">
        <v>44222</v>
      </c>
    </row>
    <row r="543" spans="1:27" x14ac:dyDescent="0.25">
      <c r="A543" s="25">
        <v>2020</v>
      </c>
      <c r="B543" s="3">
        <v>44105</v>
      </c>
      <c r="C543" s="3">
        <v>44196</v>
      </c>
      <c r="D543" s="25" t="s">
        <v>75</v>
      </c>
      <c r="E543" s="7" t="s">
        <v>970</v>
      </c>
      <c r="F543" t="s">
        <v>971</v>
      </c>
      <c r="G543" s="25" t="s">
        <v>103</v>
      </c>
      <c r="H543" s="25" t="s">
        <v>104</v>
      </c>
      <c r="I543" s="25" t="s">
        <v>80</v>
      </c>
      <c r="J543" s="2" t="s">
        <v>88</v>
      </c>
      <c r="K543" s="25" t="s">
        <v>88</v>
      </c>
      <c r="L543" s="25" t="s">
        <v>2254</v>
      </c>
      <c r="M543" s="5" t="s">
        <v>2256</v>
      </c>
      <c r="N543" s="3">
        <v>43891</v>
      </c>
      <c r="O543" s="3">
        <v>43921</v>
      </c>
      <c r="P543" s="27" t="s">
        <v>107</v>
      </c>
      <c r="Q543" t="s">
        <v>3074</v>
      </c>
      <c r="R543" s="25">
        <v>275</v>
      </c>
      <c r="S543" s="25">
        <v>275</v>
      </c>
      <c r="T543" s="8" t="s">
        <v>110</v>
      </c>
      <c r="U543" s="27"/>
      <c r="V543" s="6" t="s">
        <v>86</v>
      </c>
      <c r="W543" s="27" t="s">
        <v>82</v>
      </c>
      <c r="X543" s="6" t="s">
        <v>86</v>
      </c>
      <c r="Y543" s="27" t="s">
        <v>83</v>
      </c>
      <c r="Z543" s="3">
        <v>44222</v>
      </c>
      <c r="AA543" s="3">
        <v>44222</v>
      </c>
    </row>
    <row r="544" spans="1:27" x14ac:dyDescent="0.25">
      <c r="A544" s="25">
        <v>2020</v>
      </c>
      <c r="B544" s="3">
        <v>44105</v>
      </c>
      <c r="C544" s="3">
        <v>44196</v>
      </c>
      <c r="D544" s="25" t="s">
        <v>75</v>
      </c>
      <c r="E544" s="7" t="s">
        <v>972</v>
      </c>
      <c r="F544" t="s">
        <v>188</v>
      </c>
      <c r="G544" s="25" t="s">
        <v>103</v>
      </c>
      <c r="H544" s="25" t="s">
        <v>104</v>
      </c>
      <c r="I544" s="25" t="s">
        <v>80</v>
      </c>
      <c r="J544" s="5" t="s">
        <v>88</v>
      </c>
      <c r="K544" s="25" t="s">
        <v>306</v>
      </c>
      <c r="L544" s="25" t="s">
        <v>2257</v>
      </c>
      <c r="M544" s="5" t="s">
        <v>2258</v>
      </c>
      <c r="N544" s="3">
        <v>44136</v>
      </c>
      <c r="O544" s="3">
        <v>44165</v>
      </c>
      <c r="P544" s="27" t="s">
        <v>107</v>
      </c>
      <c r="Q544" t="s">
        <v>3075</v>
      </c>
      <c r="R544" s="25">
        <v>275</v>
      </c>
      <c r="S544" s="25">
        <v>275</v>
      </c>
      <c r="T544" s="8" t="s">
        <v>110</v>
      </c>
      <c r="U544" s="27"/>
      <c r="V544" s="6" t="s">
        <v>86</v>
      </c>
      <c r="W544" s="27" t="s">
        <v>82</v>
      </c>
      <c r="X544" s="6" t="s">
        <v>86</v>
      </c>
      <c r="Y544" s="27" t="s">
        <v>83</v>
      </c>
      <c r="Z544" s="3">
        <v>44222</v>
      </c>
      <c r="AA544" s="3">
        <v>44222</v>
      </c>
    </row>
    <row r="545" spans="1:27" x14ac:dyDescent="0.25">
      <c r="A545" s="25">
        <v>2020</v>
      </c>
      <c r="B545" s="3">
        <v>44105</v>
      </c>
      <c r="C545" s="3">
        <v>44196</v>
      </c>
      <c r="D545" s="25" t="s">
        <v>75</v>
      </c>
      <c r="E545" s="7" t="s">
        <v>972</v>
      </c>
      <c r="F545" t="s">
        <v>188</v>
      </c>
      <c r="G545" s="25" t="s">
        <v>103</v>
      </c>
      <c r="H545" s="25" t="s">
        <v>104</v>
      </c>
      <c r="I545" s="25" t="s">
        <v>80</v>
      </c>
      <c r="J545" s="5" t="s">
        <v>88</v>
      </c>
      <c r="K545" s="25" t="s">
        <v>2259</v>
      </c>
      <c r="L545" s="25" t="s">
        <v>2257</v>
      </c>
      <c r="M545" s="5" t="s">
        <v>2260</v>
      </c>
      <c r="N545" s="3">
        <v>44166</v>
      </c>
      <c r="O545" s="3">
        <v>44196</v>
      </c>
      <c r="P545" s="27" t="s">
        <v>107</v>
      </c>
      <c r="Q545" t="s">
        <v>3075</v>
      </c>
      <c r="R545" s="25">
        <v>275</v>
      </c>
      <c r="S545" s="25">
        <v>275</v>
      </c>
      <c r="T545" s="8" t="s">
        <v>110</v>
      </c>
      <c r="U545" s="27"/>
      <c r="V545" s="6" t="s">
        <v>86</v>
      </c>
      <c r="W545" s="27" t="s">
        <v>82</v>
      </c>
      <c r="X545" s="6" t="s">
        <v>86</v>
      </c>
      <c r="Y545" s="27" t="s">
        <v>83</v>
      </c>
      <c r="Z545" s="3">
        <v>44222</v>
      </c>
      <c r="AA545" s="3">
        <v>44222</v>
      </c>
    </row>
    <row r="546" spans="1:27" x14ac:dyDescent="0.25">
      <c r="A546" s="25">
        <v>2020</v>
      </c>
      <c r="B546" s="3">
        <v>44105</v>
      </c>
      <c r="C546" s="3">
        <v>44196</v>
      </c>
      <c r="D546" s="25" t="s">
        <v>75</v>
      </c>
      <c r="E546" s="7" t="s">
        <v>972</v>
      </c>
      <c r="F546" t="s">
        <v>199</v>
      </c>
      <c r="G546" s="25" t="s">
        <v>103</v>
      </c>
      <c r="H546" s="25" t="s">
        <v>104</v>
      </c>
      <c r="I546" s="25" t="s">
        <v>80</v>
      </c>
      <c r="J546" s="2" t="s">
        <v>88</v>
      </c>
      <c r="K546" s="25" t="s">
        <v>306</v>
      </c>
      <c r="L546" s="25" t="s">
        <v>2257</v>
      </c>
      <c r="M546" s="5" t="s">
        <v>2260</v>
      </c>
      <c r="N546" s="3">
        <v>43891</v>
      </c>
      <c r="O546" s="3">
        <v>43921</v>
      </c>
      <c r="P546" s="27" t="s">
        <v>107</v>
      </c>
      <c r="Q546" t="s">
        <v>3075</v>
      </c>
      <c r="R546" s="25">
        <v>275</v>
      </c>
      <c r="S546" s="25">
        <v>275</v>
      </c>
      <c r="T546" s="8" t="s">
        <v>110</v>
      </c>
      <c r="U546" s="27"/>
      <c r="V546" s="6" t="s">
        <v>86</v>
      </c>
      <c r="W546" s="27" t="s">
        <v>82</v>
      </c>
      <c r="X546" s="6" t="s">
        <v>86</v>
      </c>
      <c r="Y546" s="27" t="s">
        <v>83</v>
      </c>
      <c r="Z546" s="3">
        <v>44222</v>
      </c>
      <c r="AA546" s="3">
        <v>44222</v>
      </c>
    </row>
    <row r="547" spans="1:27" x14ac:dyDescent="0.25">
      <c r="A547" s="25">
        <v>2020</v>
      </c>
      <c r="B547" s="3">
        <v>44105</v>
      </c>
      <c r="C547" s="3">
        <v>44196</v>
      </c>
      <c r="D547" s="25" t="s">
        <v>75</v>
      </c>
      <c r="E547" s="7" t="s">
        <v>973</v>
      </c>
      <c r="F547" t="s">
        <v>813</v>
      </c>
      <c r="G547" s="25" t="s">
        <v>103</v>
      </c>
      <c r="H547" s="25" t="s">
        <v>104</v>
      </c>
      <c r="I547" s="25" t="s">
        <v>80</v>
      </c>
      <c r="J547" s="5" t="s">
        <v>88</v>
      </c>
      <c r="K547" s="25" t="s">
        <v>2261</v>
      </c>
      <c r="L547" s="25" t="s">
        <v>2161</v>
      </c>
      <c r="M547" s="5" t="s">
        <v>2262</v>
      </c>
      <c r="N547" s="3">
        <v>44136</v>
      </c>
      <c r="O547" s="3">
        <v>44165</v>
      </c>
      <c r="P547" s="27" t="s">
        <v>107</v>
      </c>
      <c r="Q547" t="s">
        <v>3076</v>
      </c>
      <c r="R547" s="25">
        <v>275</v>
      </c>
      <c r="S547" s="25">
        <v>275</v>
      </c>
      <c r="T547" s="8" t="s">
        <v>110</v>
      </c>
      <c r="U547" s="27"/>
      <c r="V547" s="6" t="s">
        <v>86</v>
      </c>
      <c r="W547" s="27" t="s">
        <v>82</v>
      </c>
      <c r="X547" s="6" t="s">
        <v>86</v>
      </c>
      <c r="Y547" s="27" t="s">
        <v>83</v>
      </c>
      <c r="Z547" s="3">
        <v>44222</v>
      </c>
      <c r="AA547" s="3">
        <v>44222</v>
      </c>
    </row>
    <row r="548" spans="1:27" x14ac:dyDescent="0.25">
      <c r="A548" s="25">
        <v>2020</v>
      </c>
      <c r="B548" s="3">
        <v>44105</v>
      </c>
      <c r="C548" s="3">
        <v>44196</v>
      </c>
      <c r="D548" s="25" t="s">
        <v>75</v>
      </c>
      <c r="E548" s="7" t="s">
        <v>973</v>
      </c>
      <c r="F548" t="s">
        <v>813</v>
      </c>
      <c r="G548" s="25" t="s">
        <v>103</v>
      </c>
      <c r="H548" s="25" t="s">
        <v>104</v>
      </c>
      <c r="I548" s="25" t="s">
        <v>80</v>
      </c>
      <c r="J548" s="5" t="s">
        <v>88</v>
      </c>
      <c r="K548" s="25" t="s">
        <v>2261</v>
      </c>
      <c r="L548" s="25" t="s">
        <v>2161</v>
      </c>
      <c r="M548" s="5" t="s">
        <v>2263</v>
      </c>
      <c r="N548" s="3">
        <v>44166</v>
      </c>
      <c r="O548" s="3">
        <v>44196</v>
      </c>
      <c r="P548" s="27" t="s">
        <v>107</v>
      </c>
      <c r="Q548" t="s">
        <v>3076</v>
      </c>
      <c r="R548" s="25">
        <v>275</v>
      </c>
      <c r="S548" s="25">
        <v>275</v>
      </c>
      <c r="T548" s="8" t="s">
        <v>110</v>
      </c>
      <c r="U548" s="27"/>
      <c r="V548" s="6" t="s">
        <v>86</v>
      </c>
      <c r="W548" s="27" t="s">
        <v>82</v>
      </c>
      <c r="X548" s="6" t="s">
        <v>86</v>
      </c>
      <c r="Y548" s="27" t="s">
        <v>83</v>
      </c>
      <c r="Z548" s="3">
        <v>44222</v>
      </c>
      <c r="AA548" s="3">
        <v>44222</v>
      </c>
    </row>
    <row r="549" spans="1:27" x14ac:dyDescent="0.25">
      <c r="A549" s="25">
        <v>2020</v>
      </c>
      <c r="B549" s="3">
        <v>44105</v>
      </c>
      <c r="C549" s="3">
        <v>44196</v>
      </c>
      <c r="D549" s="25" t="s">
        <v>75</v>
      </c>
      <c r="E549" s="7" t="s">
        <v>973</v>
      </c>
      <c r="F549" t="s">
        <v>813</v>
      </c>
      <c r="G549" s="25" t="s">
        <v>103</v>
      </c>
      <c r="H549" s="25" t="s">
        <v>104</v>
      </c>
      <c r="I549" s="25" t="s">
        <v>80</v>
      </c>
      <c r="J549" s="2" t="s">
        <v>88</v>
      </c>
      <c r="K549" s="25" t="s">
        <v>2261</v>
      </c>
      <c r="L549" s="25" t="s">
        <v>2161</v>
      </c>
      <c r="M549" s="5" t="s">
        <v>2263</v>
      </c>
      <c r="N549" s="3">
        <v>43891</v>
      </c>
      <c r="O549" s="3">
        <v>43921</v>
      </c>
      <c r="P549" s="27" t="s">
        <v>107</v>
      </c>
      <c r="Q549" t="s">
        <v>3076</v>
      </c>
      <c r="R549" s="25">
        <v>275</v>
      </c>
      <c r="S549" s="25">
        <v>275</v>
      </c>
      <c r="T549" s="8" t="s">
        <v>110</v>
      </c>
      <c r="U549" s="27"/>
      <c r="V549" s="6" t="s">
        <v>86</v>
      </c>
      <c r="W549" s="27" t="s">
        <v>82</v>
      </c>
      <c r="X549" s="6" t="s">
        <v>86</v>
      </c>
      <c r="Y549" s="27" t="s">
        <v>83</v>
      </c>
      <c r="Z549" s="3">
        <v>44222</v>
      </c>
      <c r="AA549" s="3">
        <v>44222</v>
      </c>
    </row>
    <row r="550" spans="1:27" x14ac:dyDescent="0.25">
      <c r="A550" s="25">
        <v>2020</v>
      </c>
      <c r="B550" s="3">
        <v>44105</v>
      </c>
      <c r="C550" s="3">
        <v>44196</v>
      </c>
      <c r="D550" s="25" t="s">
        <v>75</v>
      </c>
      <c r="E550" s="7" t="s">
        <v>974</v>
      </c>
      <c r="F550" t="s">
        <v>174</v>
      </c>
      <c r="G550" s="25" t="s">
        <v>103</v>
      </c>
      <c r="H550" s="25" t="s">
        <v>104</v>
      </c>
      <c r="I550" s="25" t="s">
        <v>80</v>
      </c>
      <c r="J550" s="5" t="s">
        <v>88</v>
      </c>
      <c r="K550" s="25" t="s">
        <v>117</v>
      </c>
      <c r="L550" s="25" t="s">
        <v>2264</v>
      </c>
      <c r="M550" s="5" t="s">
        <v>2265</v>
      </c>
      <c r="N550" s="3">
        <v>44136</v>
      </c>
      <c r="O550" s="3">
        <v>44165</v>
      </c>
      <c r="P550" s="27" t="s">
        <v>107</v>
      </c>
      <c r="Q550" t="s">
        <v>3077</v>
      </c>
      <c r="R550" s="25">
        <v>275</v>
      </c>
      <c r="S550" s="25">
        <v>275</v>
      </c>
      <c r="T550" s="8" t="s">
        <v>110</v>
      </c>
      <c r="U550" s="27"/>
      <c r="V550" s="6" t="s">
        <v>86</v>
      </c>
      <c r="W550" s="27" t="s">
        <v>82</v>
      </c>
      <c r="X550" s="6" t="s">
        <v>86</v>
      </c>
      <c r="Y550" s="27" t="s">
        <v>83</v>
      </c>
      <c r="Z550" s="3">
        <v>44222</v>
      </c>
      <c r="AA550" s="3">
        <v>44222</v>
      </c>
    </row>
    <row r="551" spans="1:27" x14ac:dyDescent="0.25">
      <c r="A551" s="25">
        <v>2020</v>
      </c>
      <c r="B551" s="3">
        <v>44105</v>
      </c>
      <c r="C551" s="3">
        <v>44196</v>
      </c>
      <c r="D551" s="25" t="s">
        <v>75</v>
      </c>
      <c r="E551" s="7" t="s">
        <v>974</v>
      </c>
      <c r="F551" t="s">
        <v>174</v>
      </c>
      <c r="G551" s="25" t="s">
        <v>103</v>
      </c>
      <c r="H551" s="25" t="s">
        <v>104</v>
      </c>
      <c r="I551" s="25" t="s">
        <v>80</v>
      </c>
      <c r="J551" s="5" t="s">
        <v>88</v>
      </c>
      <c r="K551" s="25" t="s">
        <v>117</v>
      </c>
      <c r="L551" s="25" t="s">
        <v>2264</v>
      </c>
      <c r="M551" s="5" t="s">
        <v>2266</v>
      </c>
      <c r="N551" s="3">
        <v>44166</v>
      </c>
      <c r="O551" s="3">
        <v>44196</v>
      </c>
      <c r="P551" s="27" t="s">
        <v>107</v>
      </c>
      <c r="Q551" t="s">
        <v>3077</v>
      </c>
      <c r="R551" s="25">
        <v>275</v>
      </c>
      <c r="S551" s="25">
        <v>275</v>
      </c>
      <c r="T551" s="8" t="s">
        <v>110</v>
      </c>
      <c r="U551" s="27"/>
      <c r="V551" s="6" t="s">
        <v>86</v>
      </c>
      <c r="W551" s="27" t="s">
        <v>82</v>
      </c>
      <c r="X551" s="6" t="s">
        <v>86</v>
      </c>
      <c r="Y551" s="27" t="s">
        <v>83</v>
      </c>
      <c r="Z551" s="3">
        <v>44222</v>
      </c>
      <c r="AA551" s="3">
        <v>44222</v>
      </c>
    </row>
    <row r="552" spans="1:27" x14ac:dyDescent="0.25">
      <c r="A552" s="25">
        <v>2020</v>
      </c>
      <c r="B552" s="3">
        <v>44105</v>
      </c>
      <c r="C552" s="3">
        <v>44196</v>
      </c>
      <c r="D552" s="25" t="s">
        <v>75</v>
      </c>
      <c r="E552" s="7" t="s">
        <v>974</v>
      </c>
      <c r="F552" t="s">
        <v>174</v>
      </c>
      <c r="G552" s="25" t="s">
        <v>103</v>
      </c>
      <c r="H552" s="25" t="s">
        <v>104</v>
      </c>
      <c r="I552" s="25" t="s">
        <v>80</v>
      </c>
      <c r="J552" s="2" t="s">
        <v>88</v>
      </c>
      <c r="K552" s="25" t="s">
        <v>117</v>
      </c>
      <c r="L552" s="25" t="s">
        <v>2264</v>
      </c>
      <c r="M552" s="5" t="s">
        <v>2266</v>
      </c>
      <c r="N552" s="3">
        <v>43891</v>
      </c>
      <c r="O552" s="3">
        <v>43921</v>
      </c>
      <c r="P552" s="27" t="s">
        <v>107</v>
      </c>
      <c r="Q552" t="s">
        <v>3077</v>
      </c>
      <c r="R552" s="25">
        <v>275</v>
      </c>
      <c r="S552" s="25">
        <v>275</v>
      </c>
      <c r="T552" s="8" t="s">
        <v>110</v>
      </c>
      <c r="U552" s="27"/>
      <c r="V552" s="6" t="s">
        <v>86</v>
      </c>
      <c r="W552" s="27" t="s">
        <v>82</v>
      </c>
      <c r="X552" s="6" t="s">
        <v>86</v>
      </c>
      <c r="Y552" s="27" t="s">
        <v>83</v>
      </c>
      <c r="Z552" s="3">
        <v>44222</v>
      </c>
      <c r="AA552" s="3">
        <v>44222</v>
      </c>
    </row>
    <row r="553" spans="1:27" x14ac:dyDescent="0.25">
      <c r="A553" s="25">
        <v>2020</v>
      </c>
      <c r="B553" s="3">
        <v>44105</v>
      </c>
      <c r="C553" s="3">
        <v>44196</v>
      </c>
      <c r="D553" s="25" t="s">
        <v>75</v>
      </c>
      <c r="E553" s="7" t="s">
        <v>975</v>
      </c>
      <c r="F553" t="s">
        <v>197</v>
      </c>
      <c r="G553" s="25" t="s">
        <v>103</v>
      </c>
      <c r="H553" s="25" t="s">
        <v>104</v>
      </c>
      <c r="I553" s="25" t="s">
        <v>80</v>
      </c>
      <c r="J553" s="5" t="s">
        <v>88</v>
      </c>
      <c r="K553" s="25" t="s">
        <v>352</v>
      </c>
      <c r="L553" s="25" t="s">
        <v>2267</v>
      </c>
      <c r="M553" s="5" t="s">
        <v>2268</v>
      </c>
      <c r="N553" s="3">
        <v>44136</v>
      </c>
      <c r="O553" s="3">
        <v>44165</v>
      </c>
      <c r="P553" s="27" t="s">
        <v>107</v>
      </c>
      <c r="Q553" t="s">
        <v>3078</v>
      </c>
      <c r="R553" s="25">
        <v>275</v>
      </c>
      <c r="S553" s="25">
        <v>275</v>
      </c>
      <c r="T553" s="8" t="s">
        <v>110</v>
      </c>
      <c r="U553" s="27"/>
      <c r="V553" s="6" t="s">
        <v>86</v>
      </c>
      <c r="W553" s="27" t="s">
        <v>82</v>
      </c>
      <c r="X553" s="6" t="s">
        <v>86</v>
      </c>
      <c r="Y553" s="27" t="s">
        <v>83</v>
      </c>
      <c r="Z553" s="3">
        <v>44222</v>
      </c>
      <c r="AA553" s="3">
        <v>44222</v>
      </c>
    </row>
    <row r="554" spans="1:27" x14ac:dyDescent="0.25">
      <c r="A554" s="25">
        <v>2020</v>
      </c>
      <c r="B554" s="3">
        <v>44105</v>
      </c>
      <c r="C554" s="3">
        <v>44196</v>
      </c>
      <c r="D554" s="25" t="s">
        <v>75</v>
      </c>
      <c r="E554" s="7" t="s">
        <v>975</v>
      </c>
      <c r="F554" t="s">
        <v>197</v>
      </c>
      <c r="G554" s="25" t="s">
        <v>103</v>
      </c>
      <c r="H554" s="25" t="s">
        <v>104</v>
      </c>
      <c r="I554" s="25" t="s">
        <v>80</v>
      </c>
      <c r="J554" s="5" t="s">
        <v>88</v>
      </c>
      <c r="K554" s="25" t="s">
        <v>352</v>
      </c>
      <c r="L554" s="25" t="s">
        <v>2267</v>
      </c>
      <c r="M554" s="5" t="s">
        <v>2269</v>
      </c>
      <c r="N554" s="3">
        <v>44166</v>
      </c>
      <c r="O554" s="3">
        <v>44196</v>
      </c>
      <c r="P554" s="27" t="s">
        <v>107</v>
      </c>
      <c r="Q554" t="s">
        <v>3078</v>
      </c>
      <c r="R554" s="25">
        <v>275</v>
      </c>
      <c r="S554" s="25">
        <v>275</v>
      </c>
      <c r="T554" s="8" t="s">
        <v>110</v>
      </c>
      <c r="U554" s="27"/>
      <c r="V554" s="6" t="s">
        <v>86</v>
      </c>
      <c r="W554" s="27" t="s">
        <v>82</v>
      </c>
      <c r="X554" s="6" t="s">
        <v>86</v>
      </c>
      <c r="Y554" s="27" t="s">
        <v>83</v>
      </c>
      <c r="Z554" s="3">
        <v>44222</v>
      </c>
      <c r="AA554" s="3">
        <v>44222</v>
      </c>
    </row>
    <row r="555" spans="1:27" x14ac:dyDescent="0.25">
      <c r="A555" s="25">
        <v>2020</v>
      </c>
      <c r="B555" s="3">
        <v>44105</v>
      </c>
      <c r="C555" s="3">
        <v>44196</v>
      </c>
      <c r="D555" s="25" t="s">
        <v>75</v>
      </c>
      <c r="E555" s="7" t="s">
        <v>975</v>
      </c>
      <c r="F555" t="s">
        <v>197</v>
      </c>
      <c r="G555" s="25" t="s">
        <v>103</v>
      </c>
      <c r="H555" s="25" t="s">
        <v>104</v>
      </c>
      <c r="I555" s="25" t="s">
        <v>80</v>
      </c>
      <c r="J555" s="2" t="s">
        <v>88</v>
      </c>
      <c r="K555" s="25" t="s">
        <v>352</v>
      </c>
      <c r="L555" s="25" t="s">
        <v>2267</v>
      </c>
      <c r="M555" s="5" t="s">
        <v>2269</v>
      </c>
      <c r="N555" s="3">
        <v>43891</v>
      </c>
      <c r="O555" s="3">
        <v>43921</v>
      </c>
      <c r="P555" s="27" t="s">
        <v>107</v>
      </c>
      <c r="Q555" t="s">
        <v>3078</v>
      </c>
      <c r="R555" s="25">
        <v>275</v>
      </c>
      <c r="S555" s="25">
        <v>275</v>
      </c>
      <c r="T555" s="8" t="s">
        <v>110</v>
      </c>
      <c r="U555" s="27"/>
      <c r="V555" s="6" t="s">
        <v>86</v>
      </c>
      <c r="W555" s="27" t="s">
        <v>82</v>
      </c>
      <c r="X555" s="6" t="s">
        <v>86</v>
      </c>
      <c r="Y555" s="27" t="s">
        <v>83</v>
      </c>
      <c r="Z555" s="3">
        <v>44222</v>
      </c>
      <c r="AA555" s="3">
        <v>44222</v>
      </c>
    </row>
    <row r="556" spans="1:27" x14ac:dyDescent="0.25">
      <c r="A556" s="25">
        <v>2020</v>
      </c>
      <c r="B556" s="3">
        <v>44105</v>
      </c>
      <c r="C556" s="3">
        <v>44196</v>
      </c>
      <c r="D556" s="25" t="s">
        <v>75</v>
      </c>
      <c r="E556" s="7" t="s">
        <v>976</v>
      </c>
      <c r="F556" t="s">
        <v>851</v>
      </c>
      <c r="G556" s="25" t="s">
        <v>103</v>
      </c>
      <c r="H556" s="25" t="s">
        <v>104</v>
      </c>
      <c r="I556" s="25" t="s">
        <v>80</v>
      </c>
      <c r="J556" s="5" t="s">
        <v>88</v>
      </c>
      <c r="K556" s="25" t="s">
        <v>2270</v>
      </c>
      <c r="L556" s="25" t="s">
        <v>225</v>
      </c>
      <c r="M556" s="5" t="s">
        <v>2271</v>
      </c>
      <c r="N556" s="3">
        <v>44136</v>
      </c>
      <c r="O556" s="3">
        <v>44165</v>
      </c>
      <c r="P556" s="27" t="s">
        <v>107</v>
      </c>
      <c r="Q556" t="s">
        <v>3079</v>
      </c>
      <c r="R556" s="25">
        <v>275</v>
      </c>
      <c r="S556" s="25">
        <v>275</v>
      </c>
      <c r="T556" s="8" t="s">
        <v>110</v>
      </c>
      <c r="U556" s="27"/>
      <c r="V556" s="6" t="s">
        <v>86</v>
      </c>
      <c r="W556" s="27" t="s">
        <v>82</v>
      </c>
      <c r="X556" s="6" t="s">
        <v>86</v>
      </c>
      <c r="Y556" s="27" t="s">
        <v>83</v>
      </c>
      <c r="Z556" s="3">
        <v>44222</v>
      </c>
      <c r="AA556" s="3">
        <v>44222</v>
      </c>
    </row>
    <row r="557" spans="1:27" x14ac:dyDescent="0.25">
      <c r="A557" s="25">
        <v>2020</v>
      </c>
      <c r="B557" s="3">
        <v>44105</v>
      </c>
      <c r="C557" s="3">
        <v>44196</v>
      </c>
      <c r="D557" s="25" t="s">
        <v>75</v>
      </c>
      <c r="E557" s="7" t="s">
        <v>976</v>
      </c>
      <c r="F557" t="s">
        <v>851</v>
      </c>
      <c r="G557" s="25" t="s">
        <v>103</v>
      </c>
      <c r="H557" s="25" t="s">
        <v>104</v>
      </c>
      <c r="I557" s="25" t="s">
        <v>80</v>
      </c>
      <c r="J557" s="5" t="s">
        <v>2272</v>
      </c>
      <c r="K557" s="25" t="s">
        <v>2270</v>
      </c>
      <c r="L557" s="25" t="s">
        <v>225</v>
      </c>
      <c r="M557" s="5" t="s">
        <v>2273</v>
      </c>
      <c r="N557" s="3">
        <v>44166</v>
      </c>
      <c r="O557" s="3">
        <v>44196</v>
      </c>
      <c r="P557" s="27" t="s">
        <v>107</v>
      </c>
      <c r="Q557" t="s">
        <v>3079</v>
      </c>
      <c r="R557" s="25">
        <v>275</v>
      </c>
      <c r="S557" s="25">
        <v>275</v>
      </c>
      <c r="T557" s="8" t="s">
        <v>110</v>
      </c>
      <c r="U557" s="27"/>
      <c r="V557" s="6" t="s">
        <v>86</v>
      </c>
      <c r="W557" s="27" t="s">
        <v>82</v>
      </c>
      <c r="X557" s="6" t="s">
        <v>86</v>
      </c>
      <c r="Y557" s="27" t="s">
        <v>83</v>
      </c>
      <c r="Z557" s="3">
        <v>44222</v>
      </c>
      <c r="AA557" s="3">
        <v>44222</v>
      </c>
    </row>
    <row r="558" spans="1:27" x14ac:dyDescent="0.25">
      <c r="A558" s="25">
        <v>2020</v>
      </c>
      <c r="B558" s="3">
        <v>44105</v>
      </c>
      <c r="C558" s="3">
        <v>44196</v>
      </c>
      <c r="D558" s="25" t="s">
        <v>75</v>
      </c>
      <c r="E558" s="7" t="s">
        <v>976</v>
      </c>
      <c r="F558" t="s">
        <v>851</v>
      </c>
      <c r="G558" s="25" t="s">
        <v>103</v>
      </c>
      <c r="H558" s="25" t="s">
        <v>104</v>
      </c>
      <c r="I558" s="25" t="s">
        <v>80</v>
      </c>
      <c r="J558" s="2" t="s">
        <v>88</v>
      </c>
      <c r="K558" s="25" t="s">
        <v>2270</v>
      </c>
      <c r="L558" s="25" t="s">
        <v>225</v>
      </c>
      <c r="M558" s="5" t="s">
        <v>2274</v>
      </c>
      <c r="N558" s="3">
        <v>43891</v>
      </c>
      <c r="O558" s="3">
        <v>43921</v>
      </c>
      <c r="P558" s="27" t="s">
        <v>107</v>
      </c>
      <c r="Q558" t="s">
        <v>3079</v>
      </c>
      <c r="R558" s="25">
        <v>275</v>
      </c>
      <c r="S558" s="25">
        <v>275</v>
      </c>
      <c r="T558" s="8" t="s">
        <v>110</v>
      </c>
      <c r="U558" s="27"/>
      <c r="V558" s="6" t="s">
        <v>86</v>
      </c>
      <c r="W558" s="27" t="s">
        <v>82</v>
      </c>
      <c r="X558" s="6" t="s">
        <v>86</v>
      </c>
      <c r="Y558" s="27" t="s">
        <v>83</v>
      </c>
      <c r="Z558" s="3">
        <v>44222</v>
      </c>
      <c r="AA558" s="3">
        <v>44222</v>
      </c>
    </row>
    <row r="559" spans="1:27" x14ac:dyDescent="0.25">
      <c r="A559" s="25">
        <v>2020</v>
      </c>
      <c r="B559" s="3">
        <v>44105</v>
      </c>
      <c r="C559" s="3">
        <v>44196</v>
      </c>
      <c r="D559" s="25" t="s">
        <v>75</v>
      </c>
      <c r="E559" s="7" t="s">
        <v>977</v>
      </c>
      <c r="F559" t="s">
        <v>174</v>
      </c>
      <c r="G559" s="25" t="s">
        <v>103</v>
      </c>
      <c r="H559" s="25" t="s">
        <v>104</v>
      </c>
      <c r="I559" s="25" t="s">
        <v>80</v>
      </c>
      <c r="J559" s="5" t="s">
        <v>88</v>
      </c>
      <c r="K559" s="25" t="s">
        <v>2275</v>
      </c>
      <c r="L559" s="25" t="s">
        <v>1660</v>
      </c>
      <c r="M559" s="5" t="s">
        <v>2276</v>
      </c>
      <c r="N559" s="3">
        <v>44136</v>
      </c>
      <c r="O559" s="3">
        <v>44165</v>
      </c>
      <c r="P559" s="27" t="s">
        <v>107</v>
      </c>
      <c r="Q559" t="s">
        <v>3080</v>
      </c>
      <c r="R559" s="25">
        <v>275</v>
      </c>
      <c r="S559" s="25">
        <v>275</v>
      </c>
      <c r="T559" s="8" t="s">
        <v>110</v>
      </c>
      <c r="U559" s="27"/>
      <c r="V559" s="6" t="s">
        <v>86</v>
      </c>
      <c r="W559" s="27" t="s">
        <v>82</v>
      </c>
      <c r="X559" s="6" t="s">
        <v>86</v>
      </c>
      <c r="Y559" s="27" t="s">
        <v>83</v>
      </c>
      <c r="Z559" s="3">
        <v>44222</v>
      </c>
      <c r="AA559" s="3">
        <v>44222</v>
      </c>
    </row>
    <row r="560" spans="1:27" x14ac:dyDescent="0.25">
      <c r="A560" s="25">
        <v>2020</v>
      </c>
      <c r="B560" s="3">
        <v>44105</v>
      </c>
      <c r="C560" s="3">
        <v>44196</v>
      </c>
      <c r="D560" s="25" t="s">
        <v>75</v>
      </c>
      <c r="E560" s="7" t="s">
        <v>977</v>
      </c>
      <c r="F560" t="s">
        <v>174</v>
      </c>
      <c r="G560" s="25" t="s">
        <v>103</v>
      </c>
      <c r="H560" s="25" t="s">
        <v>104</v>
      </c>
      <c r="I560" s="25" t="s">
        <v>80</v>
      </c>
      <c r="J560" s="5" t="s">
        <v>2272</v>
      </c>
      <c r="K560" s="25" t="s">
        <v>2275</v>
      </c>
      <c r="L560" s="25" t="s">
        <v>1660</v>
      </c>
      <c r="M560" s="5" t="s">
        <v>2277</v>
      </c>
      <c r="N560" s="3">
        <v>44166</v>
      </c>
      <c r="O560" s="3">
        <v>44196</v>
      </c>
      <c r="P560" s="27" t="s">
        <v>107</v>
      </c>
      <c r="Q560" t="s">
        <v>3080</v>
      </c>
      <c r="R560" s="25">
        <v>275</v>
      </c>
      <c r="S560" s="25">
        <v>275</v>
      </c>
      <c r="T560" s="8" t="s">
        <v>110</v>
      </c>
      <c r="U560" s="27"/>
      <c r="V560" s="6" t="s">
        <v>86</v>
      </c>
      <c r="W560" s="27" t="s">
        <v>82</v>
      </c>
      <c r="X560" s="6" t="s">
        <v>86</v>
      </c>
      <c r="Y560" s="27" t="s">
        <v>83</v>
      </c>
      <c r="Z560" s="3">
        <v>44222</v>
      </c>
      <c r="AA560" s="3">
        <v>44222</v>
      </c>
    </row>
    <row r="561" spans="1:27" x14ac:dyDescent="0.25">
      <c r="A561" s="25">
        <v>2020</v>
      </c>
      <c r="B561" s="3">
        <v>44105</v>
      </c>
      <c r="C561" s="3">
        <v>44196</v>
      </c>
      <c r="D561" s="25" t="s">
        <v>75</v>
      </c>
      <c r="E561" s="7" t="s">
        <v>978</v>
      </c>
      <c r="F561" t="s">
        <v>750</v>
      </c>
      <c r="G561" s="25" t="s">
        <v>103</v>
      </c>
      <c r="H561" s="25" t="s">
        <v>104</v>
      </c>
      <c r="I561" s="25" t="s">
        <v>80</v>
      </c>
      <c r="J561" s="5" t="s">
        <v>2278</v>
      </c>
      <c r="K561" s="25" t="s">
        <v>2279</v>
      </c>
      <c r="L561" s="25" t="s">
        <v>2280</v>
      </c>
      <c r="M561" s="5" t="s">
        <v>2281</v>
      </c>
      <c r="N561" s="3">
        <v>44136</v>
      </c>
      <c r="O561" s="3">
        <v>44165</v>
      </c>
      <c r="P561" s="27" t="s">
        <v>107</v>
      </c>
      <c r="Q561" t="s">
        <v>3081</v>
      </c>
      <c r="R561" s="25">
        <v>275</v>
      </c>
      <c r="S561" s="25">
        <v>275</v>
      </c>
      <c r="T561" s="8" t="s">
        <v>110</v>
      </c>
      <c r="U561" s="27"/>
      <c r="V561" s="6" t="s">
        <v>86</v>
      </c>
      <c r="W561" s="27" t="s">
        <v>82</v>
      </c>
      <c r="X561" s="6" t="s">
        <v>86</v>
      </c>
      <c r="Y561" s="27" t="s">
        <v>83</v>
      </c>
      <c r="Z561" s="3">
        <v>44222</v>
      </c>
      <c r="AA561" s="3">
        <v>44222</v>
      </c>
    </row>
    <row r="562" spans="1:27" x14ac:dyDescent="0.25">
      <c r="A562" s="25">
        <v>2020</v>
      </c>
      <c r="B562" s="3">
        <v>44105</v>
      </c>
      <c r="C562" s="3">
        <v>44196</v>
      </c>
      <c r="D562" s="25" t="s">
        <v>75</v>
      </c>
      <c r="E562" s="7" t="s">
        <v>978</v>
      </c>
      <c r="F562" t="s">
        <v>750</v>
      </c>
      <c r="G562" s="25" t="s">
        <v>103</v>
      </c>
      <c r="H562" s="25" t="s">
        <v>104</v>
      </c>
      <c r="I562" s="25" t="s">
        <v>80</v>
      </c>
      <c r="J562" s="5" t="s">
        <v>2278</v>
      </c>
      <c r="K562" s="25" t="s">
        <v>2279</v>
      </c>
      <c r="L562" s="25" t="s">
        <v>2280</v>
      </c>
      <c r="M562" s="5" t="s">
        <v>2282</v>
      </c>
      <c r="N562" s="3">
        <v>44166</v>
      </c>
      <c r="O562" s="3">
        <v>44196</v>
      </c>
      <c r="P562" s="27" t="s">
        <v>107</v>
      </c>
      <c r="Q562" t="s">
        <v>3081</v>
      </c>
      <c r="R562" s="25">
        <v>275</v>
      </c>
      <c r="S562" s="25">
        <v>275</v>
      </c>
      <c r="T562" s="8" t="s">
        <v>110</v>
      </c>
      <c r="U562" s="27"/>
      <c r="V562" s="6" t="s">
        <v>86</v>
      </c>
      <c r="W562" s="27" t="s">
        <v>82</v>
      </c>
      <c r="X562" s="6" t="s">
        <v>86</v>
      </c>
      <c r="Y562" s="27" t="s">
        <v>83</v>
      </c>
      <c r="Z562" s="3">
        <v>44222</v>
      </c>
      <c r="AA562" s="3">
        <v>44222</v>
      </c>
    </row>
    <row r="563" spans="1:27" x14ac:dyDescent="0.25">
      <c r="A563" s="25">
        <v>2020</v>
      </c>
      <c r="B563" s="3">
        <v>44105</v>
      </c>
      <c r="C563" s="3">
        <v>44196</v>
      </c>
      <c r="D563" s="25" t="s">
        <v>75</v>
      </c>
      <c r="E563" s="7" t="s">
        <v>978</v>
      </c>
      <c r="F563" t="s">
        <v>750</v>
      </c>
      <c r="G563" s="25" t="s">
        <v>103</v>
      </c>
      <c r="H563" s="25" t="s">
        <v>104</v>
      </c>
      <c r="I563" s="25" t="s">
        <v>80</v>
      </c>
      <c r="J563" s="2" t="s">
        <v>2278</v>
      </c>
      <c r="K563" s="25" t="s">
        <v>2279</v>
      </c>
      <c r="L563" s="25" t="s">
        <v>2280</v>
      </c>
      <c r="M563" s="5" t="s">
        <v>2282</v>
      </c>
      <c r="N563" s="3">
        <v>43891</v>
      </c>
      <c r="O563" s="3">
        <v>43921</v>
      </c>
      <c r="P563" s="27" t="s">
        <v>107</v>
      </c>
      <c r="Q563" t="s">
        <v>3081</v>
      </c>
      <c r="R563" s="25">
        <v>275</v>
      </c>
      <c r="S563" s="25">
        <v>275</v>
      </c>
      <c r="T563" s="8" t="s">
        <v>110</v>
      </c>
      <c r="U563" s="27"/>
      <c r="V563" s="6" t="s">
        <v>86</v>
      </c>
      <c r="W563" s="27" t="s">
        <v>82</v>
      </c>
      <c r="X563" s="6" t="s">
        <v>86</v>
      </c>
      <c r="Y563" s="27" t="s">
        <v>83</v>
      </c>
      <c r="Z563" s="3">
        <v>44222</v>
      </c>
      <c r="AA563" s="3">
        <v>44222</v>
      </c>
    </row>
    <row r="564" spans="1:27" x14ac:dyDescent="0.25">
      <c r="A564" s="25">
        <v>2020</v>
      </c>
      <c r="B564" s="3">
        <v>44105</v>
      </c>
      <c r="C564" s="3">
        <v>44196</v>
      </c>
      <c r="D564" s="25" t="s">
        <v>75</v>
      </c>
      <c r="E564" s="7" t="s">
        <v>979</v>
      </c>
      <c r="F564" t="s">
        <v>826</v>
      </c>
      <c r="G564" s="25" t="s">
        <v>103</v>
      </c>
      <c r="H564" s="25" t="s">
        <v>104</v>
      </c>
      <c r="I564" s="25" t="s">
        <v>80</v>
      </c>
      <c r="J564" s="5" t="s">
        <v>282</v>
      </c>
      <c r="K564" s="25" t="s">
        <v>2283</v>
      </c>
      <c r="L564" s="25" t="s">
        <v>2284</v>
      </c>
      <c r="M564" s="5" t="s">
        <v>2285</v>
      </c>
      <c r="N564" s="3">
        <v>44136</v>
      </c>
      <c r="O564" s="3">
        <v>44165</v>
      </c>
      <c r="P564" s="27" t="s">
        <v>107</v>
      </c>
      <c r="Q564" t="s">
        <v>3082</v>
      </c>
      <c r="R564" s="25">
        <v>275</v>
      </c>
      <c r="S564" s="25">
        <v>275</v>
      </c>
      <c r="T564" s="8" t="s">
        <v>110</v>
      </c>
      <c r="U564" s="27"/>
      <c r="V564" s="6" t="s">
        <v>86</v>
      </c>
      <c r="W564" s="27" t="s">
        <v>82</v>
      </c>
      <c r="X564" s="6" t="s">
        <v>86</v>
      </c>
      <c r="Y564" s="27" t="s">
        <v>83</v>
      </c>
      <c r="Z564" s="3">
        <v>44222</v>
      </c>
      <c r="AA564" s="3">
        <v>44222</v>
      </c>
    </row>
    <row r="565" spans="1:27" x14ac:dyDescent="0.25">
      <c r="A565" s="25">
        <v>2020</v>
      </c>
      <c r="B565" s="3">
        <v>44105</v>
      </c>
      <c r="C565" s="3">
        <v>44196</v>
      </c>
      <c r="D565" s="25" t="s">
        <v>75</v>
      </c>
      <c r="E565" s="7" t="s">
        <v>979</v>
      </c>
      <c r="F565" t="s">
        <v>826</v>
      </c>
      <c r="G565" s="25" t="s">
        <v>103</v>
      </c>
      <c r="H565" s="25" t="s">
        <v>104</v>
      </c>
      <c r="I565" s="25" t="s">
        <v>80</v>
      </c>
      <c r="J565" s="5" t="s">
        <v>282</v>
      </c>
      <c r="K565" s="25" t="s">
        <v>373</v>
      </c>
      <c r="L565" s="25" t="s">
        <v>2284</v>
      </c>
      <c r="M565" s="5" t="s">
        <v>2286</v>
      </c>
      <c r="N565" s="3">
        <v>44166</v>
      </c>
      <c r="O565" s="3">
        <v>44196</v>
      </c>
      <c r="P565" s="27" t="s">
        <v>107</v>
      </c>
      <c r="Q565" t="s">
        <v>3082</v>
      </c>
      <c r="R565" s="25">
        <v>275</v>
      </c>
      <c r="S565" s="25">
        <v>275</v>
      </c>
      <c r="T565" s="8" t="s">
        <v>110</v>
      </c>
      <c r="U565" s="27"/>
      <c r="V565" s="6" t="s">
        <v>86</v>
      </c>
      <c r="W565" s="27" t="s">
        <v>82</v>
      </c>
      <c r="X565" s="6" t="s">
        <v>86</v>
      </c>
      <c r="Y565" s="27" t="s">
        <v>83</v>
      </c>
      <c r="Z565" s="3">
        <v>44222</v>
      </c>
      <c r="AA565" s="3">
        <v>44222</v>
      </c>
    </row>
    <row r="566" spans="1:27" x14ac:dyDescent="0.25">
      <c r="A566" s="25">
        <v>2020</v>
      </c>
      <c r="B566" s="3">
        <v>44105</v>
      </c>
      <c r="C566" s="3">
        <v>44196</v>
      </c>
      <c r="D566" s="25" t="s">
        <v>75</v>
      </c>
      <c r="E566" s="7" t="s">
        <v>979</v>
      </c>
      <c r="F566" t="s">
        <v>980</v>
      </c>
      <c r="G566" s="25" t="s">
        <v>103</v>
      </c>
      <c r="H566" s="25" t="s">
        <v>104</v>
      </c>
      <c r="I566" s="25" t="s">
        <v>80</v>
      </c>
      <c r="J566" s="2" t="s">
        <v>282</v>
      </c>
      <c r="K566" s="25" t="s">
        <v>2287</v>
      </c>
      <c r="L566" s="25" t="s">
        <v>2288</v>
      </c>
      <c r="M566" s="5" t="s">
        <v>2289</v>
      </c>
      <c r="N566" s="3">
        <v>43891</v>
      </c>
      <c r="O566" s="3">
        <v>43921</v>
      </c>
      <c r="P566" s="27" t="s">
        <v>107</v>
      </c>
      <c r="Q566" t="s">
        <v>3082</v>
      </c>
      <c r="R566" s="25">
        <v>275</v>
      </c>
      <c r="S566" s="25">
        <v>275</v>
      </c>
      <c r="T566" s="8" t="s">
        <v>110</v>
      </c>
      <c r="U566" s="27"/>
      <c r="V566" s="6" t="s">
        <v>86</v>
      </c>
      <c r="W566" s="27" t="s">
        <v>82</v>
      </c>
      <c r="X566" s="6" t="s">
        <v>86</v>
      </c>
      <c r="Y566" s="27" t="s">
        <v>83</v>
      </c>
      <c r="Z566" s="3">
        <v>44222</v>
      </c>
      <c r="AA566" s="3">
        <v>44222</v>
      </c>
    </row>
    <row r="567" spans="1:27" x14ac:dyDescent="0.25">
      <c r="A567" s="25">
        <v>2020</v>
      </c>
      <c r="B567" s="3">
        <v>44105</v>
      </c>
      <c r="C567" s="3">
        <v>44196</v>
      </c>
      <c r="D567" s="25" t="s">
        <v>75</v>
      </c>
      <c r="E567" s="7" t="s">
        <v>981</v>
      </c>
      <c r="F567" t="s">
        <v>813</v>
      </c>
      <c r="G567" s="25" t="s">
        <v>103</v>
      </c>
      <c r="H567" s="25" t="s">
        <v>104</v>
      </c>
      <c r="I567" s="25" t="s">
        <v>80</v>
      </c>
      <c r="J567" s="5" t="s">
        <v>282</v>
      </c>
      <c r="K567" s="25" t="s">
        <v>2290</v>
      </c>
      <c r="L567" s="25" t="s">
        <v>2291</v>
      </c>
      <c r="M567" s="5" t="s">
        <v>2292</v>
      </c>
      <c r="N567" s="3">
        <v>44136</v>
      </c>
      <c r="O567" s="3">
        <v>44165</v>
      </c>
      <c r="P567" s="27" t="s">
        <v>107</v>
      </c>
      <c r="Q567" t="s">
        <v>3083</v>
      </c>
      <c r="R567" s="25">
        <v>275</v>
      </c>
      <c r="S567" s="25">
        <v>275</v>
      </c>
      <c r="T567" s="8" t="s">
        <v>110</v>
      </c>
      <c r="U567" s="27"/>
      <c r="V567" s="6" t="s">
        <v>86</v>
      </c>
      <c r="W567" s="27" t="s">
        <v>82</v>
      </c>
      <c r="X567" s="6" t="s">
        <v>86</v>
      </c>
      <c r="Y567" s="27" t="s">
        <v>83</v>
      </c>
      <c r="Z567" s="3">
        <v>44222</v>
      </c>
      <c r="AA567" s="3">
        <v>44222</v>
      </c>
    </row>
    <row r="568" spans="1:27" x14ac:dyDescent="0.25">
      <c r="A568" s="25">
        <v>2020</v>
      </c>
      <c r="B568" s="3">
        <v>44105</v>
      </c>
      <c r="C568" s="3">
        <v>44196</v>
      </c>
      <c r="D568" s="25" t="s">
        <v>75</v>
      </c>
      <c r="E568" s="7" t="s">
        <v>981</v>
      </c>
      <c r="F568" t="s">
        <v>813</v>
      </c>
      <c r="G568" s="25" t="s">
        <v>103</v>
      </c>
      <c r="H568" s="25" t="s">
        <v>104</v>
      </c>
      <c r="I568" s="25" t="s">
        <v>80</v>
      </c>
      <c r="J568" s="5" t="s">
        <v>282</v>
      </c>
      <c r="K568" s="25" t="s">
        <v>2290</v>
      </c>
      <c r="L568" s="25" t="s">
        <v>2291</v>
      </c>
      <c r="M568" s="5" t="s">
        <v>2293</v>
      </c>
      <c r="N568" s="3">
        <v>44166</v>
      </c>
      <c r="O568" s="3">
        <v>44196</v>
      </c>
      <c r="P568" s="27" t="s">
        <v>107</v>
      </c>
      <c r="Q568" t="s">
        <v>3083</v>
      </c>
      <c r="R568" s="25">
        <v>275</v>
      </c>
      <c r="S568" s="25">
        <v>275</v>
      </c>
      <c r="T568" s="8" t="s">
        <v>110</v>
      </c>
      <c r="U568" s="27"/>
      <c r="V568" s="6" t="s">
        <v>86</v>
      </c>
      <c r="W568" s="27" t="s">
        <v>82</v>
      </c>
      <c r="X568" s="6" t="s">
        <v>86</v>
      </c>
      <c r="Y568" s="27" t="s">
        <v>83</v>
      </c>
      <c r="Z568" s="3">
        <v>44222</v>
      </c>
      <c r="AA568" s="3">
        <v>44222</v>
      </c>
    </row>
    <row r="569" spans="1:27" x14ac:dyDescent="0.25">
      <c r="A569" s="25">
        <v>2020</v>
      </c>
      <c r="B569" s="3">
        <v>44105</v>
      </c>
      <c r="C569" s="3">
        <v>44196</v>
      </c>
      <c r="D569" s="25" t="s">
        <v>75</v>
      </c>
      <c r="E569" s="7" t="s">
        <v>981</v>
      </c>
      <c r="F569" t="s">
        <v>813</v>
      </c>
      <c r="G569" s="25" t="s">
        <v>103</v>
      </c>
      <c r="H569" s="25" t="s">
        <v>104</v>
      </c>
      <c r="I569" s="25" t="s">
        <v>80</v>
      </c>
      <c r="J569" s="2" t="s">
        <v>282</v>
      </c>
      <c r="K569" s="25" t="s">
        <v>2290</v>
      </c>
      <c r="L569" s="25" t="s">
        <v>2291</v>
      </c>
      <c r="M569" s="5" t="s">
        <v>2293</v>
      </c>
      <c r="N569" s="3">
        <v>43891</v>
      </c>
      <c r="O569" s="3">
        <v>43921</v>
      </c>
      <c r="P569" s="27" t="s">
        <v>107</v>
      </c>
      <c r="Q569" t="s">
        <v>3083</v>
      </c>
      <c r="R569" s="25">
        <v>275</v>
      </c>
      <c r="S569" s="25">
        <v>275</v>
      </c>
      <c r="T569" s="8" t="s">
        <v>110</v>
      </c>
      <c r="U569" s="27"/>
      <c r="V569" s="6" t="s">
        <v>86</v>
      </c>
      <c r="W569" s="27" t="s">
        <v>82</v>
      </c>
      <c r="X569" s="6" t="s">
        <v>86</v>
      </c>
      <c r="Y569" s="27" t="s">
        <v>83</v>
      </c>
      <c r="Z569" s="3">
        <v>44222</v>
      </c>
      <c r="AA569" s="3">
        <v>44222</v>
      </c>
    </row>
    <row r="570" spans="1:27" x14ac:dyDescent="0.25">
      <c r="A570" s="25">
        <v>2020</v>
      </c>
      <c r="B570" s="3">
        <v>44105</v>
      </c>
      <c r="C570" s="3">
        <v>44196</v>
      </c>
      <c r="D570" s="25" t="s">
        <v>75</v>
      </c>
      <c r="E570" s="7" t="s">
        <v>982</v>
      </c>
      <c r="F570" t="s">
        <v>189</v>
      </c>
      <c r="G570" s="25" t="s">
        <v>103</v>
      </c>
      <c r="H570" s="25" t="s">
        <v>104</v>
      </c>
      <c r="I570" s="25" t="s">
        <v>80</v>
      </c>
      <c r="J570" s="5" t="s">
        <v>127</v>
      </c>
      <c r="K570" s="25" t="s">
        <v>269</v>
      </c>
      <c r="L570" s="25" t="s">
        <v>2294</v>
      </c>
      <c r="M570" s="5" t="s">
        <v>2295</v>
      </c>
      <c r="N570" s="3">
        <v>44136</v>
      </c>
      <c r="O570" s="3">
        <v>44165</v>
      </c>
      <c r="P570" s="27" t="s">
        <v>107</v>
      </c>
      <c r="Q570" t="s">
        <v>3084</v>
      </c>
      <c r="R570" s="25">
        <v>275</v>
      </c>
      <c r="S570" s="25">
        <v>275</v>
      </c>
      <c r="T570" s="8" t="s">
        <v>110</v>
      </c>
      <c r="U570" s="27"/>
      <c r="V570" s="6" t="s">
        <v>86</v>
      </c>
      <c r="W570" s="27" t="s">
        <v>82</v>
      </c>
      <c r="X570" s="6" t="s">
        <v>86</v>
      </c>
      <c r="Y570" s="27" t="s">
        <v>83</v>
      </c>
      <c r="Z570" s="3">
        <v>44222</v>
      </c>
      <c r="AA570" s="3">
        <v>44222</v>
      </c>
    </row>
    <row r="571" spans="1:27" x14ac:dyDescent="0.25">
      <c r="A571" s="25">
        <v>2020</v>
      </c>
      <c r="B571" s="3">
        <v>44105</v>
      </c>
      <c r="C571" s="3">
        <v>44196</v>
      </c>
      <c r="D571" s="25" t="s">
        <v>75</v>
      </c>
      <c r="E571" s="7" t="s">
        <v>982</v>
      </c>
      <c r="F571" t="s">
        <v>189</v>
      </c>
      <c r="G571" s="25" t="s">
        <v>103</v>
      </c>
      <c r="H571" s="25" t="s">
        <v>104</v>
      </c>
      <c r="I571" s="25" t="s">
        <v>80</v>
      </c>
      <c r="J571" s="5" t="s">
        <v>127</v>
      </c>
      <c r="K571" s="25" t="s">
        <v>1565</v>
      </c>
      <c r="L571" s="25" t="s">
        <v>330</v>
      </c>
      <c r="M571" s="5" t="s">
        <v>2296</v>
      </c>
      <c r="N571" s="3">
        <v>44166</v>
      </c>
      <c r="O571" s="3">
        <v>44196</v>
      </c>
      <c r="P571" s="27" t="s">
        <v>107</v>
      </c>
      <c r="Q571" t="s">
        <v>3084</v>
      </c>
      <c r="R571" s="25">
        <v>275</v>
      </c>
      <c r="S571" s="25">
        <v>275</v>
      </c>
      <c r="T571" s="8" t="s">
        <v>110</v>
      </c>
      <c r="U571" s="27"/>
      <c r="V571" s="6" t="s">
        <v>86</v>
      </c>
      <c r="W571" s="27" t="s">
        <v>82</v>
      </c>
      <c r="X571" s="6" t="s">
        <v>86</v>
      </c>
      <c r="Y571" s="27" t="s">
        <v>83</v>
      </c>
      <c r="Z571" s="3">
        <v>44222</v>
      </c>
      <c r="AA571" s="3">
        <v>44222</v>
      </c>
    </row>
    <row r="572" spans="1:27" x14ac:dyDescent="0.25">
      <c r="A572" s="25">
        <v>2020</v>
      </c>
      <c r="B572" s="3">
        <v>44105</v>
      </c>
      <c r="C572" s="3">
        <v>44196</v>
      </c>
      <c r="D572" s="25" t="s">
        <v>75</v>
      </c>
      <c r="E572" s="7" t="s">
        <v>982</v>
      </c>
      <c r="F572" t="s">
        <v>189</v>
      </c>
      <c r="G572" s="25" t="s">
        <v>103</v>
      </c>
      <c r="H572" s="25" t="s">
        <v>104</v>
      </c>
      <c r="I572" s="25" t="s">
        <v>80</v>
      </c>
      <c r="J572" s="2" t="s">
        <v>127</v>
      </c>
      <c r="K572" s="25" t="s">
        <v>269</v>
      </c>
      <c r="L572" s="25" t="s">
        <v>330</v>
      </c>
      <c r="M572" s="5" t="s">
        <v>2296</v>
      </c>
      <c r="N572" s="3">
        <v>43891</v>
      </c>
      <c r="O572" s="3">
        <v>43921</v>
      </c>
      <c r="P572" s="27" t="s">
        <v>107</v>
      </c>
      <c r="Q572" t="s">
        <v>3084</v>
      </c>
      <c r="R572" s="25">
        <v>275</v>
      </c>
      <c r="S572" s="25">
        <v>275</v>
      </c>
      <c r="T572" s="8" t="s">
        <v>110</v>
      </c>
      <c r="U572" s="27"/>
      <c r="V572" s="6" t="s">
        <v>86</v>
      </c>
      <c r="W572" s="27" t="s">
        <v>82</v>
      </c>
      <c r="X572" s="6" t="s">
        <v>86</v>
      </c>
      <c r="Y572" s="27" t="s">
        <v>83</v>
      </c>
      <c r="Z572" s="3">
        <v>44222</v>
      </c>
      <c r="AA572" s="3">
        <v>44222</v>
      </c>
    </row>
    <row r="573" spans="1:27" x14ac:dyDescent="0.25">
      <c r="A573" s="25">
        <v>2020</v>
      </c>
      <c r="B573" s="3">
        <v>44105</v>
      </c>
      <c r="C573" s="3">
        <v>44196</v>
      </c>
      <c r="D573" s="25" t="s">
        <v>75</v>
      </c>
      <c r="E573" s="7" t="s">
        <v>983</v>
      </c>
      <c r="F573" t="s">
        <v>174</v>
      </c>
      <c r="G573" s="25" t="s">
        <v>103</v>
      </c>
      <c r="H573" s="25" t="s">
        <v>104</v>
      </c>
      <c r="I573" s="25" t="s">
        <v>80</v>
      </c>
      <c r="J573" s="5" t="s">
        <v>127</v>
      </c>
      <c r="K573" s="25" t="s">
        <v>1840</v>
      </c>
      <c r="L573" s="25" t="s">
        <v>2297</v>
      </c>
      <c r="M573" s="5" t="s">
        <v>2298</v>
      </c>
      <c r="N573" s="3">
        <v>44136</v>
      </c>
      <c r="O573" s="3">
        <v>44165</v>
      </c>
      <c r="P573" s="27" t="s">
        <v>107</v>
      </c>
      <c r="Q573" t="s">
        <v>3085</v>
      </c>
      <c r="R573" s="25">
        <v>275</v>
      </c>
      <c r="S573" s="25">
        <v>275</v>
      </c>
      <c r="T573" s="8" t="s">
        <v>110</v>
      </c>
      <c r="U573" s="27"/>
      <c r="V573" s="6" t="s">
        <v>86</v>
      </c>
      <c r="W573" s="27" t="s">
        <v>82</v>
      </c>
      <c r="X573" s="6" t="s">
        <v>86</v>
      </c>
      <c r="Y573" s="27" t="s">
        <v>83</v>
      </c>
      <c r="Z573" s="3">
        <v>44222</v>
      </c>
      <c r="AA573" s="3">
        <v>44222</v>
      </c>
    </row>
    <row r="574" spans="1:27" x14ac:dyDescent="0.25">
      <c r="A574" s="25">
        <v>2020</v>
      </c>
      <c r="B574" s="3">
        <v>44105</v>
      </c>
      <c r="C574" s="3">
        <v>44196</v>
      </c>
      <c r="D574" s="25" t="s">
        <v>75</v>
      </c>
      <c r="E574" s="7" t="s">
        <v>983</v>
      </c>
      <c r="F574" t="s">
        <v>174</v>
      </c>
      <c r="G574" s="25" t="s">
        <v>103</v>
      </c>
      <c r="H574" s="25" t="s">
        <v>104</v>
      </c>
      <c r="I574" s="25" t="s">
        <v>80</v>
      </c>
      <c r="J574" s="5" t="s">
        <v>2180</v>
      </c>
      <c r="K574" s="25" t="s">
        <v>227</v>
      </c>
      <c r="L574" s="25" t="s">
        <v>2299</v>
      </c>
      <c r="M574" s="5" t="s">
        <v>2300</v>
      </c>
      <c r="N574" s="3">
        <v>44166</v>
      </c>
      <c r="O574" s="3">
        <v>44196</v>
      </c>
      <c r="P574" s="27" t="s">
        <v>107</v>
      </c>
      <c r="Q574" t="s">
        <v>3085</v>
      </c>
      <c r="R574" s="25">
        <v>275</v>
      </c>
      <c r="S574" s="25">
        <v>275</v>
      </c>
      <c r="T574" s="8" t="s">
        <v>110</v>
      </c>
      <c r="U574" s="27"/>
      <c r="V574" s="6" t="s">
        <v>86</v>
      </c>
      <c r="W574" s="27" t="s">
        <v>82</v>
      </c>
      <c r="X574" s="6" t="s">
        <v>86</v>
      </c>
      <c r="Y574" s="27" t="s">
        <v>83</v>
      </c>
      <c r="Z574" s="3">
        <v>44222</v>
      </c>
      <c r="AA574" s="3">
        <v>44222</v>
      </c>
    </row>
    <row r="575" spans="1:27" x14ac:dyDescent="0.25">
      <c r="A575" s="25">
        <v>2020</v>
      </c>
      <c r="B575" s="3">
        <v>44105</v>
      </c>
      <c r="C575" s="3">
        <v>44196</v>
      </c>
      <c r="D575" s="25" t="s">
        <v>75</v>
      </c>
      <c r="E575" s="7" t="s">
        <v>983</v>
      </c>
      <c r="F575" t="s">
        <v>174</v>
      </c>
      <c r="G575" s="25" t="s">
        <v>103</v>
      </c>
      <c r="H575" s="25" t="s">
        <v>104</v>
      </c>
      <c r="I575" s="25" t="s">
        <v>80</v>
      </c>
      <c r="J575" s="2" t="s">
        <v>127</v>
      </c>
      <c r="K575" s="25" t="s">
        <v>227</v>
      </c>
      <c r="L575" s="25" t="s">
        <v>2299</v>
      </c>
      <c r="M575" s="5" t="s">
        <v>2301</v>
      </c>
      <c r="N575" s="3">
        <v>43891</v>
      </c>
      <c r="O575" s="3">
        <v>43921</v>
      </c>
      <c r="P575" s="27" t="s">
        <v>107</v>
      </c>
      <c r="Q575" t="s">
        <v>3085</v>
      </c>
      <c r="R575" s="25">
        <v>275</v>
      </c>
      <c r="S575" s="25">
        <v>275</v>
      </c>
      <c r="T575" s="8" t="s">
        <v>110</v>
      </c>
      <c r="U575" s="27"/>
      <c r="V575" s="6" t="s">
        <v>86</v>
      </c>
      <c r="W575" s="27" t="s">
        <v>82</v>
      </c>
      <c r="X575" s="6" t="s">
        <v>86</v>
      </c>
      <c r="Y575" s="27" t="s">
        <v>83</v>
      </c>
      <c r="Z575" s="3">
        <v>44222</v>
      </c>
      <c r="AA575" s="3">
        <v>44222</v>
      </c>
    </row>
    <row r="576" spans="1:27" x14ac:dyDescent="0.25">
      <c r="A576" s="25">
        <v>2020</v>
      </c>
      <c r="B576" s="3">
        <v>44105</v>
      </c>
      <c r="C576" s="3">
        <v>44196</v>
      </c>
      <c r="D576" s="25" t="s">
        <v>75</v>
      </c>
      <c r="E576" s="7" t="s">
        <v>984</v>
      </c>
      <c r="F576" t="s">
        <v>174</v>
      </c>
      <c r="G576" s="25" t="s">
        <v>103</v>
      </c>
      <c r="H576" s="25" t="s">
        <v>104</v>
      </c>
      <c r="I576" s="25" t="s">
        <v>80</v>
      </c>
      <c r="J576" s="5" t="s">
        <v>127</v>
      </c>
      <c r="K576" s="25" t="s">
        <v>347</v>
      </c>
      <c r="L576" s="25" t="s">
        <v>358</v>
      </c>
      <c r="M576" s="5" t="s">
        <v>2302</v>
      </c>
      <c r="N576" s="3">
        <v>44136</v>
      </c>
      <c r="O576" s="3">
        <v>44165</v>
      </c>
      <c r="P576" s="27" t="s">
        <v>107</v>
      </c>
      <c r="Q576" t="s">
        <v>3086</v>
      </c>
      <c r="R576" s="25">
        <v>275</v>
      </c>
      <c r="S576" s="25">
        <v>275</v>
      </c>
      <c r="T576" s="8" t="s">
        <v>110</v>
      </c>
      <c r="U576" s="27"/>
      <c r="V576" s="6" t="s">
        <v>86</v>
      </c>
      <c r="W576" s="27" t="s">
        <v>82</v>
      </c>
      <c r="X576" s="6" t="s">
        <v>86</v>
      </c>
      <c r="Y576" s="27" t="s">
        <v>83</v>
      </c>
      <c r="Z576" s="3">
        <v>44222</v>
      </c>
      <c r="AA576" s="3">
        <v>44222</v>
      </c>
    </row>
    <row r="577" spans="1:27" x14ac:dyDescent="0.25">
      <c r="A577" s="25">
        <v>2020</v>
      </c>
      <c r="B577" s="3">
        <v>44105</v>
      </c>
      <c r="C577" s="3">
        <v>44196</v>
      </c>
      <c r="D577" s="25" t="s">
        <v>75</v>
      </c>
      <c r="E577" s="7" t="s">
        <v>984</v>
      </c>
      <c r="F577" t="s">
        <v>174</v>
      </c>
      <c r="G577" s="25" t="s">
        <v>103</v>
      </c>
      <c r="H577" s="25" t="s">
        <v>104</v>
      </c>
      <c r="I577" s="25" t="s">
        <v>80</v>
      </c>
      <c r="J577" s="5" t="s">
        <v>127</v>
      </c>
      <c r="K577" s="25" t="s">
        <v>347</v>
      </c>
      <c r="L577" s="25" t="s">
        <v>358</v>
      </c>
      <c r="M577" s="5" t="s">
        <v>2303</v>
      </c>
      <c r="N577" s="3">
        <v>44166</v>
      </c>
      <c r="O577" s="3">
        <v>44196</v>
      </c>
      <c r="P577" s="27" t="s">
        <v>107</v>
      </c>
      <c r="Q577" t="s">
        <v>3086</v>
      </c>
      <c r="R577" s="25">
        <v>275</v>
      </c>
      <c r="S577" s="25">
        <v>275</v>
      </c>
      <c r="T577" s="8" t="s">
        <v>110</v>
      </c>
      <c r="U577" s="27"/>
      <c r="V577" s="6" t="s">
        <v>86</v>
      </c>
      <c r="W577" s="27" t="s">
        <v>82</v>
      </c>
      <c r="X577" s="6" t="s">
        <v>86</v>
      </c>
      <c r="Y577" s="27" t="s">
        <v>83</v>
      </c>
      <c r="Z577" s="3">
        <v>44222</v>
      </c>
      <c r="AA577" s="3">
        <v>44222</v>
      </c>
    </row>
    <row r="578" spans="1:27" x14ac:dyDescent="0.25">
      <c r="A578" s="25">
        <v>2020</v>
      </c>
      <c r="B578" s="3">
        <v>44105</v>
      </c>
      <c r="C578" s="3">
        <v>44196</v>
      </c>
      <c r="D578" s="25" t="s">
        <v>75</v>
      </c>
      <c r="E578" s="7" t="s">
        <v>984</v>
      </c>
      <c r="F578" t="s">
        <v>174</v>
      </c>
      <c r="G578" s="25" t="s">
        <v>103</v>
      </c>
      <c r="H578" s="25" t="s">
        <v>104</v>
      </c>
      <c r="I578" s="25" t="s">
        <v>80</v>
      </c>
      <c r="J578" s="2" t="s">
        <v>2304</v>
      </c>
      <c r="K578" s="25" t="s">
        <v>347</v>
      </c>
      <c r="L578" s="25" t="s">
        <v>358</v>
      </c>
      <c r="M578" s="5" t="s">
        <v>2303</v>
      </c>
      <c r="N578" s="3">
        <v>43891</v>
      </c>
      <c r="O578" s="3">
        <v>43921</v>
      </c>
      <c r="P578" s="27" t="s">
        <v>107</v>
      </c>
      <c r="Q578" t="s">
        <v>3086</v>
      </c>
      <c r="R578" s="25">
        <v>275</v>
      </c>
      <c r="S578" s="25">
        <v>275</v>
      </c>
      <c r="T578" s="8" t="s">
        <v>110</v>
      </c>
      <c r="U578" s="27"/>
      <c r="V578" s="6" t="s">
        <v>86</v>
      </c>
      <c r="W578" s="27" t="s">
        <v>82</v>
      </c>
      <c r="X578" s="6" t="s">
        <v>86</v>
      </c>
      <c r="Y578" s="27" t="s">
        <v>83</v>
      </c>
      <c r="Z578" s="3">
        <v>44222</v>
      </c>
      <c r="AA578" s="3">
        <v>44222</v>
      </c>
    </row>
    <row r="579" spans="1:27" x14ac:dyDescent="0.25">
      <c r="A579" s="25">
        <v>2020</v>
      </c>
      <c r="B579" s="3">
        <v>44105</v>
      </c>
      <c r="C579" s="3">
        <v>44196</v>
      </c>
      <c r="D579" s="25" t="s">
        <v>75</v>
      </c>
      <c r="E579" s="7" t="s">
        <v>985</v>
      </c>
      <c r="F579" t="s">
        <v>189</v>
      </c>
      <c r="G579" s="25" t="s">
        <v>103</v>
      </c>
      <c r="H579" s="25" t="s">
        <v>104</v>
      </c>
      <c r="I579" s="25" t="s">
        <v>80</v>
      </c>
      <c r="J579" s="5" t="s">
        <v>127</v>
      </c>
      <c r="K579" s="25" t="s">
        <v>357</v>
      </c>
      <c r="L579" s="25" t="s">
        <v>2305</v>
      </c>
      <c r="M579" s="5" t="s">
        <v>2306</v>
      </c>
      <c r="N579" s="3">
        <v>44136</v>
      </c>
      <c r="O579" s="3">
        <v>44165</v>
      </c>
      <c r="P579" s="27" t="s">
        <v>107</v>
      </c>
      <c r="Q579" t="s">
        <v>3087</v>
      </c>
      <c r="R579" s="25">
        <v>275</v>
      </c>
      <c r="S579" s="25">
        <v>275</v>
      </c>
      <c r="T579" s="8" t="s">
        <v>110</v>
      </c>
      <c r="U579" s="27"/>
      <c r="V579" s="6" t="s">
        <v>86</v>
      </c>
      <c r="W579" s="27" t="s">
        <v>82</v>
      </c>
      <c r="X579" s="6" t="s">
        <v>86</v>
      </c>
      <c r="Y579" s="27" t="s">
        <v>83</v>
      </c>
      <c r="Z579" s="3">
        <v>44222</v>
      </c>
      <c r="AA579" s="3">
        <v>44222</v>
      </c>
    </row>
    <row r="580" spans="1:27" x14ac:dyDescent="0.25">
      <c r="A580" s="25">
        <v>2020</v>
      </c>
      <c r="B580" s="3">
        <v>44105</v>
      </c>
      <c r="C580" s="3">
        <v>44196</v>
      </c>
      <c r="D580" s="25" t="s">
        <v>75</v>
      </c>
      <c r="E580" s="7" t="s">
        <v>985</v>
      </c>
      <c r="F580" t="s">
        <v>189</v>
      </c>
      <c r="G580" s="25" t="s">
        <v>103</v>
      </c>
      <c r="H580" s="25" t="s">
        <v>104</v>
      </c>
      <c r="I580" s="25" t="s">
        <v>80</v>
      </c>
      <c r="J580" s="5" t="s">
        <v>127</v>
      </c>
      <c r="K580" s="25" t="s">
        <v>357</v>
      </c>
      <c r="L580" s="25" t="s">
        <v>2305</v>
      </c>
      <c r="M580" s="5" t="s">
        <v>2307</v>
      </c>
      <c r="N580" s="3">
        <v>44166</v>
      </c>
      <c r="O580" s="3">
        <v>44196</v>
      </c>
      <c r="P580" s="27" t="s">
        <v>107</v>
      </c>
      <c r="Q580" t="s">
        <v>3087</v>
      </c>
      <c r="R580" s="25">
        <v>275</v>
      </c>
      <c r="S580" s="25">
        <v>275</v>
      </c>
      <c r="T580" s="8" t="s">
        <v>110</v>
      </c>
      <c r="U580" s="27"/>
      <c r="V580" s="6" t="s">
        <v>86</v>
      </c>
      <c r="W580" s="27" t="s">
        <v>82</v>
      </c>
      <c r="X580" s="6" t="s">
        <v>86</v>
      </c>
      <c r="Y580" s="27" t="s">
        <v>83</v>
      </c>
      <c r="Z580" s="3">
        <v>44222</v>
      </c>
      <c r="AA580" s="3">
        <v>44222</v>
      </c>
    </row>
    <row r="581" spans="1:27" x14ac:dyDescent="0.25">
      <c r="A581" s="25">
        <v>2020</v>
      </c>
      <c r="B581" s="3">
        <v>44105</v>
      </c>
      <c r="C581" s="3">
        <v>44196</v>
      </c>
      <c r="D581" s="25" t="s">
        <v>75</v>
      </c>
      <c r="E581" s="7" t="s">
        <v>985</v>
      </c>
      <c r="F581" t="s">
        <v>189</v>
      </c>
      <c r="G581" s="25" t="s">
        <v>103</v>
      </c>
      <c r="H581" s="25" t="s">
        <v>104</v>
      </c>
      <c r="I581" s="25" t="s">
        <v>80</v>
      </c>
      <c r="J581" s="2" t="s">
        <v>127</v>
      </c>
      <c r="K581" s="25" t="s">
        <v>357</v>
      </c>
      <c r="L581" s="25" t="s">
        <v>2305</v>
      </c>
      <c r="M581" s="5" t="s">
        <v>2307</v>
      </c>
      <c r="N581" s="3">
        <v>43891</v>
      </c>
      <c r="O581" s="3">
        <v>43921</v>
      </c>
      <c r="P581" s="27" t="s">
        <v>107</v>
      </c>
      <c r="Q581" t="s">
        <v>3087</v>
      </c>
      <c r="R581" s="25">
        <v>275</v>
      </c>
      <c r="S581" s="25">
        <v>275</v>
      </c>
      <c r="T581" s="8" t="s">
        <v>110</v>
      </c>
      <c r="U581" s="27"/>
      <c r="V581" s="6" t="s">
        <v>86</v>
      </c>
      <c r="W581" s="27" t="s">
        <v>82</v>
      </c>
      <c r="X581" s="6" t="s">
        <v>86</v>
      </c>
      <c r="Y581" s="27" t="s">
        <v>83</v>
      </c>
      <c r="Z581" s="3">
        <v>44222</v>
      </c>
      <c r="AA581" s="3">
        <v>44222</v>
      </c>
    </row>
    <row r="582" spans="1:27" x14ac:dyDescent="0.25">
      <c r="A582" s="25">
        <v>2020</v>
      </c>
      <c r="B582" s="3">
        <v>44105</v>
      </c>
      <c r="C582" s="3">
        <v>44196</v>
      </c>
      <c r="D582" s="25" t="s">
        <v>75</v>
      </c>
      <c r="E582" s="7" t="s">
        <v>986</v>
      </c>
      <c r="F582" t="s">
        <v>962</v>
      </c>
      <c r="G582" s="25" t="s">
        <v>103</v>
      </c>
      <c r="H582" s="25" t="s">
        <v>104</v>
      </c>
      <c r="I582" s="25" t="s">
        <v>80</v>
      </c>
      <c r="J582" s="5" t="s">
        <v>2308</v>
      </c>
      <c r="K582" s="25" t="s">
        <v>2309</v>
      </c>
      <c r="L582" s="25" t="s">
        <v>2310</v>
      </c>
      <c r="M582" s="5" t="s">
        <v>2311</v>
      </c>
      <c r="N582" s="3">
        <v>44136</v>
      </c>
      <c r="O582" s="3">
        <v>44165</v>
      </c>
      <c r="P582" s="27" t="s">
        <v>107</v>
      </c>
      <c r="Q582" t="s">
        <v>3088</v>
      </c>
      <c r="R582" s="25">
        <v>275</v>
      </c>
      <c r="S582" s="25">
        <v>275</v>
      </c>
      <c r="T582" s="8" t="s">
        <v>110</v>
      </c>
      <c r="U582" s="27"/>
      <c r="V582" s="6" t="s">
        <v>86</v>
      </c>
      <c r="W582" s="27" t="s">
        <v>82</v>
      </c>
      <c r="X582" s="6" t="s">
        <v>86</v>
      </c>
      <c r="Y582" s="27" t="s">
        <v>83</v>
      </c>
      <c r="Z582" s="3">
        <v>44222</v>
      </c>
      <c r="AA582" s="3">
        <v>44222</v>
      </c>
    </row>
    <row r="583" spans="1:27" x14ac:dyDescent="0.25">
      <c r="A583" s="25">
        <v>2020</v>
      </c>
      <c r="B583" s="3">
        <v>44105</v>
      </c>
      <c r="C583" s="3">
        <v>44196</v>
      </c>
      <c r="D583" s="25" t="s">
        <v>75</v>
      </c>
      <c r="E583" s="7" t="s">
        <v>986</v>
      </c>
      <c r="F583" t="s">
        <v>962</v>
      </c>
      <c r="G583" s="25" t="s">
        <v>103</v>
      </c>
      <c r="H583" s="25" t="s">
        <v>104</v>
      </c>
      <c r="I583" s="25" t="s">
        <v>80</v>
      </c>
      <c r="J583" s="5" t="s">
        <v>2308</v>
      </c>
      <c r="K583" s="25" t="s">
        <v>2309</v>
      </c>
      <c r="L583" s="25" t="s">
        <v>2310</v>
      </c>
      <c r="M583" s="5" t="s">
        <v>2312</v>
      </c>
      <c r="N583" s="3">
        <v>44166</v>
      </c>
      <c r="O583" s="3">
        <v>44196</v>
      </c>
      <c r="P583" s="27" t="s">
        <v>107</v>
      </c>
      <c r="Q583" t="s">
        <v>3088</v>
      </c>
      <c r="R583" s="25">
        <v>275</v>
      </c>
      <c r="S583" s="25">
        <v>275</v>
      </c>
      <c r="T583" s="8" t="s">
        <v>110</v>
      </c>
      <c r="U583" s="27"/>
      <c r="V583" s="6" t="s">
        <v>86</v>
      </c>
      <c r="W583" s="27" t="s">
        <v>82</v>
      </c>
      <c r="X583" s="6" t="s">
        <v>86</v>
      </c>
      <c r="Y583" s="27" t="s">
        <v>83</v>
      </c>
      <c r="Z583" s="3">
        <v>44222</v>
      </c>
      <c r="AA583" s="3">
        <v>44222</v>
      </c>
    </row>
    <row r="584" spans="1:27" x14ac:dyDescent="0.25">
      <c r="A584" s="25">
        <v>2020</v>
      </c>
      <c r="B584" s="3">
        <v>44105</v>
      </c>
      <c r="C584" s="3">
        <v>44196</v>
      </c>
      <c r="D584" s="25" t="s">
        <v>75</v>
      </c>
      <c r="E584" s="7" t="s">
        <v>986</v>
      </c>
      <c r="F584" t="s">
        <v>987</v>
      </c>
      <c r="G584" s="25" t="s">
        <v>103</v>
      </c>
      <c r="H584" s="25" t="s">
        <v>104</v>
      </c>
      <c r="I584" s="25" t="s">
        <v>80</v>
      </c>
      <c r="J584" s="2" t="s">
        <v>2308</v>
      </c>
      <c r="K584" s="25" t="s">
        <v>2309</v>
      </c>
      <c r="L584" s="25" t="s">
        <v>2310</v>
      </c>
      <c r="M584" s="5" t="s">
        <v>2312</v>
      </c>
      <c r="N584" s="3">
        <v>43891</v>
      </c>
      <c r="O584" s="3">
        <v>43921</v>
      </c>
      <c r="P584" s="27" t="s">
        <v>107</v>
      </c>
      <c r="Q584" t="s">
        <v>3088</v>
      </c>
      <c r="R584" s="25">
        <v>275</v>
      </c>
      <c r="S584" s="25">
        <v>275</v>
      </c>
      <c r="T584" s="8" t="s">
        <v>110</v>
      </c>
      <c r="U584" s="27"/>
      <c r="V584" s="6" t="s">
        <v>86</v>
      </c>
      <c r="W584" s="27" t="s">
        <v>82</v>
      </c>
      <c r="X584" s="6" t="s">
        <v>86</v>
      </c>
      <c r="Y584" s="27" t="s">
        <v>83</v>
      </c>
      <c r="Z584" s="3">
        <v>44222</v>
      </c>
      <c r="AA584" s="3">
        <v>44222</v>
      </c>
    </row>
    <row r="585" spans="1:27" x14ac:dyDescent="0.25">
      <c r="A585" s="25">
        <v>2020</v>
      </c>
      <c r="B585" s="3">
        <v>44105</v>
      </c>
      <c r="C585" s="3">
        <v>44196</v>
      </c>
      <c r="D585" s="25" t="s">
        <v>75</v>
      </c>
      <c r="E585" s="7" t="s">
        <v>988</v>
      </c>
      <c r="F585" t="s">
        <v>989</v>
      </c>
      <c r="G585" s="25" t="s">
        <v>103</v>
      </c>
      <c r="H585" s="25" t="s">
        <v>104</v>
      </c>
      <c r="I585" s="25" t="s">
        <v>80</v>
      </c>
      <c r="J585" s="5" t="s">
        <v>301</v>
      </c>
      <c r="K585" s="25" t="s">
        <v>269</v>
      </c>
      <c r="L585" s="25" t="s">
        <v>2313</v>
      </c>
      <c r="M585" s="5" t="s">
        <v>2314</v>
      </c>
      <c r="N585" s="3">
        <v>44136</v>
      </c>
      <c r="O585" s="3">
        <v>44165</v>
      </c>
      <c r="P585" s="27" t="s">
        <v>107</v>
      </c>
      <c r="Q585" t="s">
        <v>3089</v>
      </c>
      <c r="R585" s="25">
        <v>275</v>
      </c>
      <c r="S585" s="25">
        <v>275</v>
      </c>
      <c r="T585" s="8" t="s">
        <v>110</v>
      </c>
      <c r="U585" s="27"/>
      <c r="V585" s="6" t="s">
        <v>86</v>
      </c>
      <c r="W585" s="27" t="s">
        <v>82</v>
      </c>
      <c r="X585" s="6" t="s">
        <v>86</v>
      </c>
      <c r="Y585" s="27" t="s">
        <v>83</v>
      </c>
      <c r="Z585" s="3">
        <v>44222</v>
      </c>
      <c r="AA585" s="3">
        <v>44222</v>
      </c>
    </row>
    <row r="586" spans="1:27" x14ac:dyDescent="0.25">
      <c r="A586" s="25">
        <v>2020</v>
      </c>
      <c r="B586" s="3">
        <v>44105</v>
      </c>
      <c r="C586" s="3">
        <v>44196</v>
      </c>
      <c r="D586" s="25" t="s">
        <v>75</v>
      </c>
      <c r="E586" s="7" t="s">
        <v>988</v>
      </c>
      <c r="F586" t="s">
        <v>989</v>
      </c>
      <c r="G586" s="25" t="s">
        <v>103</v>
      </c>
      <c r="H586" s="25" t="s">
        <v>104</v>
      </c>
      <c r="I586" s="25" t="s">
        <v>80</v>
      </c>
      <c r="J586" s="5" t="s">
        <v>301</v>
      </c>
      <c r="K586" s="25" t="s">
        <v>1565</v>
      </c>
      <c r="L586" s="25" t="s">
        <v>2313</v>
      </c>
      <c r="M586" s="5" t="s">
        <v>2315</v>
      </c>
      <c r="N586" s="3">
        <v>44166</v>
      </c>
      <c r="O586" s="3">
        <v>44196</v>
      </c>
      <c r="P586" s="27" t="s">
        <v>107</v>
      </c>
      <c r="Q586" t="s">
        <v>3089</v>
      </c>
      <c r="R586" s="25">
        <v>275</v>
      </c>
      <c r="S586" s="25">
        <v>275</v>
      </c>
      <c r="T586" s="8" t="s">
        <v>110</v>
      </c>
      <c r="U586" s="27"/>
      <c r="V586" s="6" t="s">
        <v>86</v>
      </c>
      <c r="W586" s="27" t="s">
        <v>82</v>
      </c>
      <c r="X586" s="6" t="s">
        <v>86</v>
      </c>
      <c r="Y586" s="27" t="s">
        <v>83</v>
      </c>
      <c r="Z586" s="3">
        <v>44222</v>
      </c>
      <c r="AA586" s="3">
        <v>44222</v>
      </c>
    </row>
    <row r="587" spans="1:27" x14ac:dyDescent="0.25">
      <c r="A587" s="25">
        <v>2020</v>
      </c>
      <c r="B587" s="3">
        <v>44105</v>
      </c>
      <c r="C587" s="3">
        <v>44196</v>
      </c>
      <c r="D587" s="25" t="s">
        <v>75</v>
      </c>
      <c r="E587" s="7" t="s">
        <v>988</v>
      </c>
      <c r="F587" t="s">
        <v>174</v>
      </c>
      <c r="G587" s="25" t="s">
        <v>103</v>
      </c>
      <c r="H587" s="25" t="s">
        <v>104</v>
      </c>
      <c r="I587" s="25" t="s">
        <v>80</v>
      </c>
      <c r="J587" s="2" t="s">
        <v>301</v>
      </c>
      <c r="K587" s="25" t="s">
        <v>269</v>
      </c>
      <c r="L587" s="25" t="s">
        <v>2313</v>
      </c>
      <c r="M587" s="5" t="s">
        <v>2315</v>
      </c>
      <c r="N587" s="3">
        <v>43891</v>
      </c>
      <c r="O587" s="3">
        <v>43921</v>
      </c>
      <c r="P587" s="27" t="s">
        <v>107</v>
      </c>
      <c r="Q587" t="s">
        <v>3089</v>
      </c>
      <c r="R587" s="25">
        <v>275</v>
      </c>
      <c r="S587" s="25">
        <v>275</v>
      </c>
      <c r="T587" s="8" t="s">
        <v>110</v>
      </c>
      <c r="U587" s="27"/>
      <c r="V587" s="6" t="s">
        <v>86</v>
      </c>
      <c r="W587" s="27" t="s">
        <v>82</v>
      </c>
      <c r="X587" s="6" t="s">
        <v>86</v>
      </c>
      <c r="Y587" s="27" t="s">
        <v>83</v>
      </c>
      <c r="Z587" s="3">
        <v>44222</v>
      </c>
      <c r="AA587" s="3">
        <v>44222</v>
      </c>
    </row>
    <row r="588" spans="1:27" x14ac:dyDescent="0.25">
      <c r="A588" s="25">
        <v>2020</v>
      </c>
      <c r="B588" s="3">
        <v>44105</v>
      </c>
      <c r="C588" s="3">
        <v>44196</v>
      </c>
      <c r="D588" s="25" t="s">
        <v>75</v>
      </c>
      <c r="E588" s="7" t="s">
        <v>990</v>
      </c>
      <c r="F588" t="s">
        <v>813</v>
      </c>
      <c r="G588" s="25" t="s">
        <v>103</v>
      </c>
      <c r="H588" s="25" t="s">
        <v>104</v>
      </c>
      <c r="I588" s="25" t="s">
        <v>80</v>
      </c>
      <c r="J588" s="5" t="s">
        <v>2316</v>
      </c>
      <c r="K588" s="25" t="s">
        <v>288</v>
      </c>
      <c r="L588" s="25" t="s">
        <v>1863</v>
      </c>
      <c r="M588" s="5" t="s">
        <v>2317</v>
      </c>
      <c r="N588" s="3">
        <v>44136</v>
      </c>
      <c r="O588" s="3">
        <v>44165</v>
      </c>
      <c r="P588" s="27" t="s">
        <v>107</v>
      </c>
      <c r="Q588" t="s">
        <v>3090</v>
      </c>
      <c r="R588" s="25">
        <v>275</v>
      </c>
      <c r="S588" s="25">
        <v>275</v>
      </c>
      <c r="T588" s="8" t="s">
        <v>110</v>
      </c>
      <c r="U588" s="27"/>
      <c r="V588" s="6" t="s">
        <v>86</v>
      </c>
      <c r="W588" s="27" t="s">
        <v>82</v>
      </c>
      <c r="X588" s="6" t="s">
        <v>86</v>
      </c>
      <c r="Y588" s="27" t="s">
        <v>83</v>
      </c>
      <c r="Z588" s="3">
        <v>44222</v>
      </c>
      <c r="AA588" s="3">
        <v>44222</v>
      </c>
    </row>
    <row r="589" spans="1:27" x14ac:dyDescent="0.25">
      <c r="A589" s="25">
        <v>2020</v>
      </c>
      <c r="B589" s="3">
        <v>44105</v>
      </c>
      <c r="C589" s="3">
        <v>44196</v>
      </c>
      <c r="D589" s="25" t="s">
        <v>75</v>
      </c>
      <c r="E589" s="7" t="s">
        <v>990</v>
      </c>
      <c r="F589" t="s">
        <v>813</v>
      </c>
      <c r="G589" s="25" t="s">
        <v>103</v>
      </c>
      <c r="H589" s="25" t="s">
        <v>104</v>
      </c>
      <c r="I589" s="25" t="s">
        <v>80</v>
      </c>
      <c r="J589" s="5" t="s">
        <v>2316</v>
      </c>
      <c r="K589" s="25" t="s">
        <v>288</v>
      </c>
      <c r="L589" s="25" t="s">
        <v>1863</v>
      </c>
      <c r="M589" s="5" t="s">
        <v>2318</v>
      </c>
      <c r="N589" s="3">
        <v>44166</v>
      </c>
      <c r="O589" s="3">
        <v>44196</v>
      </c>
      <c r="P589" s="27" t="s">
        <v>107</v>
      </c>
      <c r="Q589" t="s">
        <v>3090</v>
      </c>
      <c r="R589" s="25">
        <v>275</v>
      </c>
      <c r="S589" s="25">
        <v>275</v>
      </c>
      <c r="T589" s="8" t="s">
        <v>110</v>
      </c>
      <c r="U589" s="27"/>
      <c r="V589" s="6" t="s">
        <v>86</v>
      </c>
      <c r="W589" s="27" t="s">
        <v>82</v>
      </c>
      <c r="X589" s="6" t="s">
        <v>86</v>
      </c>
      <c r="Y589" s="27" t="s">
        <v>83</v>
      </c>
      <c r="Z589" s="3">
        <v>44222</v>
      </c>
      <c r="AA589" s="3">
        <v>44222</v>
      </c>
    </row>
    <row r="590" spans="1:27" x14ac:dyDescent="0.25">
      <c r="A590" s="25">
        <v>2020</v>
      </c>
      <c r="B590" s="3">
        <v>44105</v>
      </c>
      <c r="C590" s="3">
        <v>44196</v>
      </c>
      <c r="D590" s="25" t="s">
        <v>75</v>
      </c>
      <c r="E590" s="7" t="s">
        <v>990</v>
      </c>
      <c r="F590" t="s">
        <v>813</v>
      </c>
      <c r="G590" s="25" t="s">
        <v>103</v>
      </c>
      <c r="H590" s="25" t="s">
        <v>104</v>
      </c>
      <c r="I590" s="25" t="s">
        <v>80</v>
      </c>
      <c r="J590" s="2" t="s">
        <v>2319</v>
      </c>
      <c r="K590" s="25" t="s">
        <v>288</v>
      </c>
      <c r="L590" s="25" t="s">
        <v>2320</v>
      </c>
      <c r="M590" s="5" t="s">
        <v>2321</v>
      </c>
      <c r="N590" s="3">
        <v>43891</v>
      </c>
      <c r="O590" s="3">
        <v>43921</v>
      </c>
      <c r="P590" s="27" t="s">
        <v>107</v>
      </c>
      <c r="Q590" t="s">
        <v>3090</v>
      </c>
      <c r="R590" s="25">
        <v>275</v>
      </c>
      <c r="S590" s="25">
        <v>275</v>
      </c>
      <c r="T590" s="8" t="s">
        <v>110</v>
      </c>
      <c r="U590" s="27"/>
      <c r="V590" s="6" t="s">
        <v>86</v>
      </c>
      <c r="W590" s="27" t="s">
        <v>82</v>
      </c>
      <c r="X590" s="6" t="s">
        <v>86</v>
      </c>
      <c r="Y590" s="27" t="s">
        <v>83</v>
      </c>
      <c r="Z590" s="3">
        <v>44222</v>
      </c>
      <c r="AA590" s="3">
        <v>44222</v>
      </c>
    </row>
    <row r="591" spans="1:27" x14ac:dyDescent="0.25">
      <c r="A591" s="25">
        <v>2020</v>
      </c>
      <c r="B591" s="3">
        <v>44105</v>
      </c>
      <c r="C591" s="3">
        <v>44196</v>
      </c>
      <c r="D591" s="25" t="s">
        <v>75</v>
      </c>
      <c r="E591" s="7" t="s">
        <v>991</v>
      </c>
      <c r="F591" t="s">
        <v>750</v>
      </c>
      <c r="G591" s="25" t="s">
        <v>103</v>
      </c>
      <c r="H591" s="25" t="s">
        <v>104</v>
      </c>
      <c r="I591" s="25" t="s">
        <v>80</v>
      </c>
      <c r="J591" s="5" t="s">
        <v>2322</v>
      </c>
      <c r="K591" s="25" t="s">
        <v>105</v>
      </c>
      <c r="L591" s="25" t="s">
        <v>2323</v>
      </c>
      <c r="M591" s="5" t="s">
        <v>2324</v>
      </c>
      <c r="N591" s="3">
        <v>44136</v>
      </c>
      <c r="O591" s="3">
        <v>44165</v>
      </c>
      <c r="P591" s="27" t="s">
        <v>107</v>
      </c>
      <c r="Q591" t="s">
        <v>3091</v>
      </c>
      <c r="R591" s="25">
        <v>275</v>
      </c>
      <c r="S591" s="25">
        <v>275</v>
      </c>
      <c r="T591" s="8" t="s">
        <v>110</v>
      </c>
      <c r="U591" s="27"/>
      <c r="V591" s="6" t="s">
        <v>86</v>
      </c>
      <c r="W591" s="27" t="s">
        <v>82</v>
      </c>
      <c r="X591" s="6" t="s">
        <v>86</v>
      </c>
      <c r="Y591" s="27" t="s">
        <v>83</v>
      </c>
      <c r="Z591" s="3">
        <v>44222</v>
      </c>
      <c r="AA591" s="3">
        <v>44222</v>
      </c>
    </row>
    <row r="592" spans="1:27" x14ac:dyDescent="0.25">
      <c r="A592" s="25">
        <v>2020</v>
      </c>
      <c r="B592" s="3">
        <v>44105</v>
      </c>
      <c r="C592" s="3">
        <v>44196</v>
      </c>
      <c r="D592" s="25" t="s">
        <v>75</v>
      </c>
      <c r="E592" s="7" t="s">
        <v>991</v>
      </c>
      <c r="F592" t="s">
        <v>750</v>
      </c>
      <c r="G592" s="25" t="s">
        <v>103</v>
      </c>
      <c r="H592" s="25" t="s">
        <v>104</v>
      </c>
      <c r="I592" s="25" t="s">
        <v>80</v>
      </c>
      <c r="J592" s="5" t="s">
        <v>2322</v>
      </c>
      <c r="K592" s="25" t="s">
        <v>105</v>
      </c>
      <c r="L592" s="25" t="s">
        <v>2323</v>
      </c>
      <c r="M592" s="5" t="s">
        <v>2325</v>
      </c>
      <c r="N592" s="3">
        <v>44166</v>
      </c>
      <c r="O592" s="3">
        <v>44196</v>
      </c>
      <c r="P592" s="27" t="s">
        <v>107</v>
      </c>
      <c r="Q592" t="s">
        <v>3091</v>
      </c>
      <c r="R592" s="25">
        <v>275</v>
      </c>
      <c r="S592" s="25">
        <v>275</v>
      </c>
      <c r="T592" s="8" t="s">
        <v>110</v>
      </c>
      <c r="U592" s="27"/>
      <c r="V592" s="6" t="s">
        <v>86</v>
      </c>
      <c r="W592" s="27" t="s">
        <v>82</v>
      </c>
      <c r="X592" s="6" t="s">
        <v>86</v>
      </c>
      <c r="Y592" s="27" t="s">
        <v>83</v>
      </c>
      <c r="Z592" s="3">
        <v>44222</v>
      </c>
      <c r="AA592" s="3">
        <v>44222</v>
      </c>
    </row>
    <row r="593" spans="1:27" x14ac:dyDescent="0.25">
      <c r="A593" s="25">
        <v>2020</v>
      </c>
      <c r="B593" s="3">
        <v>44105</v>
      </c>
      <c r="C593" s="3">
        <v>44196</v>
      </c>
      <c r="D593" s="25" t="s">
        <v>75</v>
      </c>
      <c r="E593" s="7" t="s">
        <v>991</v>
      </c>
      <c r="F593" t="s">
        <v>750</v>
      </c>
      <c r="G593" s="25" t="s">
        <v>103</v>
      </c>
      <c r="H593" s="25" t="s">
        <v>104</v>
      </c>
      <c r="I593" s="25" t="s">
        <v>80</v>
      </c>
      <c r="J593" s="2" t="s">
        <v>2322</v>
      </c>
      <c r="K593" s="25" t="s">
        <v>105</v>
      </c>
      <c r="L593" s="25" t="s">
        <v>2323</v>
      </c>
      <c r="M593" s="5" t="s">
        <v>2325</v>
      </c>
      <c r="N593" s="3">
        <v>43891</v>
      </c>
      <c r="O593" s="3">
        <v>43921</v>
      </c>
      <c r="P593" s="27" t="s">
        <v>107</v>
      </c>
      <c r="Q593" t="s">
        <v>3091</v>
      </c>
      <c r="R593" s="25">
        <v>275</v>
      </c>
      <c r="S593" s="25">
        <v>275</v>
      </c>
      <c r="T593" s="8" t="s">
        <v>110</v>
      </c>
      <c r="U593" s="27"/>
      <c r="V593" s="6" t="s">
        <v>86</v>
      </c>
      <c r="W593" s="27" t="s">
        <v>82</v>
      </c>
      <c r="X593" s="6" t="s">
        <v>86</v>
      </c>
      <c r="Y593" s="27" t="s">
        <v>83</v>
      </c>
      <c r="Z593" s="3">
        <v>44222</v>
      </c>
      <c r="AA593" s="3">
        <v>44222</v>
      </c>
    </row>
    <row r="594" spans="1:27" x14ac:dyDescent="0.25">
      <c r="A594" s="25">
        <v>2020</v>
      </c>
      <c r="B594" s="3">
        <v>44105</v>
      </c>
      <c r="C594" s="3">
        <v>44196</v>
      </c>
      <c r="D594" s="25" t="s">
        <v>75</v>
      </c>
      <c r="E594" s="7" t="s">
        <v>992</v>
      </c>
      <c r="F594" t="s">
        <v>750</v>
      </c>
      <c r="G594" s="25" t="s">
        <v>103</v>
      </c>
      <c r="H594" s="25" t="s">
        <v>104</v>
      </c>
      <c r="I594" s="25" t="s">
        <v>80</v>
      </c>
      <c r="J594" s="5" t="s">
        <v>2326</v>
      </c>
      <c r="K594" s="25" t="s">
        <v>2327</v>
      </c>
      <c r="L594" s="25" t="s">
        <v>310</v>
      </c>
      <c r="M594" s="5" t="s">
        <v>2328</v>
      </c>
      <c r="N594" s="3">
        <v>44136</v>
      </c>
      <c r="O594" s="3">
        <v>44165</v>
      </c>
      <c r="P594" s="27" t="s">
        <v>107</v>
      </c>
      <c r="Q594" t="s">
        <v>3092</v>
      </c>
      <c r="R594" s="25">
        <v>275</v>
      </c>
      <c r="S594" s="25">
        <v>275</v>
      </c>
      <c r="T594" s="8" t="s">
        <v>110</v>
      </c>
      <c r="U594" s="27"/>
      <c r="V594" s="6" t="s">
        <v>86</v>
      </c>
      <c r="W594" s="27" t="s">
        <v>82</v>
      </c>
      <c r="X594" s="6" t="s">
        <v>86</v>
      </c>
      <c r="Y594" s="27" t="s">
        <v>83</v>
      </c>
      <c r="Z594" s="3">
        <v>44222</v>
      </c>
      <c r="AA594" s="3">
        <v>44222</v>
      </c>
    </row>
    <row r="595" spans="1:27" x14ac:dyDescent="0.25">
      <c r="A595" s="25">
        <v>2020</v>
      </c>
      <c r="B595" s="3">
        <v>44105</v>
      </c>
      <c r="C595" s="3">
        <v>44196</v>
      </c>
      <c r="D595" s="25" t="s">
        <v>75</v>
      </c>
      <c r="E595" s="7" t="s">
        <v>992</v>
      </c>
      <c r="F595" t="s">
        <v>750</v>
      </c>
      <c r="G595" s="25" t="s">
        <v>103</v>
      </c>
      <c r="H595" s="25" t="s">
        <v>104</v>
      </c>
      <c r="I595" s="25" t="s">
        <v>80</v>
      </c>
      <c r="J595" s="5" t="s">
        <v>2326</v>
      </c>
      <c r="K595" s="25" t="s">
        <v>290</v>
      </c>
      <c r="L595" s="25" t="s">
        <v>310</v>
      </c>
      <c r="M595" s="5" t="s">
        <v>2329</v>
      </c>
      <c r="N595" s="3">
        <v>44166</v>
      </c>
      <c r="O595" s="3">
        <v>44196</v>
      </c>
      <c r="P595" s="27" t="s">
        <v>107</v>
      </c>
      <c r="Q595" t="s">
        <v>3092</v>
      </c>
      <c r="R595" s="25">
        <v>275</v>
      </c>
      <c r="S595" s="25">
        <v>275</v>
      </c>
      <c r="T595" s="8" t="s">
        <v>110</v>
      </c>
      <c r="U595" s="27"/>
      <c r="V595" s="6" t="s">
        <v>86</v>
      </c>
      <c r="W595" s="27" t="s">
        <v>82</v>
      </c>
      <c r="X595" s="6" t="s">
        <v>86</v>
      </c>
      <c r="Y595" s="27" t="s">
        <v>83</v>
      </c>
      <c r="Z595" s="3">
        <v>44222</v>
      </c>
      <c r="AA595" s="3">
        <v>44222</v>
      </c>
    </row>
    <row r="596" spans="1:27" x14ac:dyDescent="0.25">
      <c r="A596" s="25">
        <v>2020</v>
      </c>
      <c r="B596" s="3">
        <v>44105</v>
      </c>
      <c r="C596" s="3">
        <v>44196</v>
      </c>
      <c r="D596" s="25" t="s">
        <v>75</v>
      </c>
      <c r="E596" s="7" t="s">
        <v>992</v>
      </c>
      <c r="F596" t="s">
        <v>750</v>
      </c>
      <c r="G596" s="25" t="s">
        <v>103</v>
      </c>
      <c r="H596" s="25" t="s">
        <v>104</v>
      </c>
      <c r="I596" s="25" t="s">
        <v>80</v>
      </c>
      <c r="J596" s="2" t="s">
        <v>2326</v>
      </c>
      <c r="K596" s="25" t="s">
        <v>290</v>
      </c>
      <c r="L596" s="25" t="s">
        <v>310</v>
      </c>
      <c r="M596" s="5" t="s">
        <v>2329</v>
      </c>
      <c r="N596" s="3">
        <v>43891</v>
      </c>
      <c r="O596" s="3">
        <v>43921</v>
      </c>
      <c r="P596" s="27" t="s">
        <v>107</v>
      </c>
      <c r="Q596" t="s">
        <v>3092</v>
      </c>
      <c r="R596" s="25">
        <v>275</v>
      </c>
      <c r="S596" s="25">
        <v>275</v>
      </c>
      <c r="T596" s="8" t="s">
        <v>110</v>
      </c>
      <c r="U596" s="27"/>
      <c r="V596" s="6" t="s">
        <v>86</v>
      </c>
      <c r="W596" s="27" t="s">
        <v>82</v>
      </c>
      <c r="X596" s="6" t="s">
        <v>86</v>
      </c>
      <c r="Y596" s="27" t="s">
        <v>83</v>
      </c>
      <c r="Z596" s="3">
        <v>44222</v>
      </c>
      <c r="AA596" s="3">
        <v>44222</v>
      </c>
    </row>
    <row r="597" spans="1:27" x14ac:dyDescent="0.25">
      <c r="A597" s="25">
        <v>2020</v>
      </c>
      <c r="B597" s="3">
        <v>44105</v>
      </c>
      <c r="C597" s="3">
        <v>44196</v>
      </c>
      <c r="D597" s="25" t="s">
        <v>75</v>
      </c>
      <c r="E597" s="7" t="s">
        <v>993</v>
      </c>
      <c r="F597" t="s">
        <v>849</v>
      </c>
      <c r="G597" s="25" t="s">
        <v>103</v>
      </c>
      <c r="H597" s="25" t="s">
        <v>104</v>
      </c>
      <c r="I597" s="25" t="s">
        <v>80</v>
      </c>
      <c r="J597" s="5" t="s">
        <v>313</v>
      </c>
      <c r="K597" s="25" t="s">
        <v>240</v>
      </c>
      <c r="L597" s="25" t="s">
        <v>141</v>
      </c>
      <c r="M597" s="5" t="s">
        <v>2330</v>
      </c>
      <c r="N597" s="3">
        <v>44136</v>
      </c>
      <c r="O597" s="3">
        <v>44165</v>
      </c>
      <c r="P597" s="27" t="s">
        <v>107</v>
      </c>
      <c r="Q597" t="s">
        <v>3093</v>
      </c>
      <c r="R597" s="25">
        <v>275</v>
      </c>
      <c r="S597" s="25">
        <v>275</v>
      </c>
      <c r="T597" s="8" t="s">
        <v>110</v>
      </c>
      <c r="U597" s="27"/>
      <c r="V597" s="6" t="s">
        <v>86</v>
      </c>
      <c r="W597" s="27" t="s">
        <v>82</v>
      </c>
      <c r="X597" s="6" t="s">
        <v>86</v>
      </c>
      <c r="Y597" s="27" t="s">
        <v>83</v>
      </c>
      <c r="Z597" s="3">
        <v>44222</v>
      </c>
      <c r="AA597" s="3">
        <v>44222</v>
      </c>
    </row>
    <row r="598" spans="1:27" x14ac:dyDescent="0.25">
      <c r="A598" s="25">
        <v>2020</v>
      </c>
      <c r="B598" s="3">
        <v>44105</v>
      </c>
      <c r="C598" s="3">
        <v>44196</v>
      </c>
      <c r="D598" s="25" t="s">
        <v>75</v>
      </c>
      <c r="E598" s="7" t="s">
        <v>993</v>
      </c>
      <c r="F598" t="s">
        <v>849</v>
      </c>
      <c r="G598" s="25" t="s">
        <v>103</v>
      </c>
      <c r="H598" s="25" t="s">
        <v>104</v>
      </c>
      <c r="I598" s="25" t="s">
        <v>80</v>
      </c>
      <c r="J598" s="5" t="s">
        <v>313</v>
      </c>
      <c r="K598" s="25" t="s">
        <v>240</v>
      </c>
      <c r="L598" s="25" t="s">
        <v>141</v>
      </c>
      <c r="M598" s="5" t="s">
        <v>2331</v>
      </c>
      <c r="N598" s="3">
        <v>44166</v>
      </c>
      <c r="O598" s="3">
        <v>44196</v>
      </c>
      <c r="P598" s="27" t="s">
        <v>107</v>
      </c>
      <c r="Q598" t="s">
        <v>3093</v>
      </c>
      <c r="R598" s="25">
        <v>275</v>
      </c>
      <c r="S598" s="25">
        <v>275</v>
      </c>
      <c r="T598" s="8" t="s">
        <v>110</v>
      </c>
      <c r="U598" s="27"/>
      <c r="V598" s="6" t="s">
        <v>86</v>
      </c>
      <c r="W598" s="27" t="s">
        <v>82</v>
      </c>
      <c r="X598" s="6" t="s">
        <v>86</v>
      </c>
      <c r="Y598" s="27" t="s">
        <v>83</v>
      </c>
      <c r="Z598" s="3">
        <v>44222</v>
      </c>
      <c r="AA598" s="3">
        <v>44222</v>
      </c>
    </row>
    <row r="599" spans="1:27" x14ac:dyDescent="0.25">
      <c r="A599" s="25">
        <v>2020</v>
      </c>
      <c r="B599" s="3">
        <v>44105</v>
      </c>
      <c r="C599" s="3">
        <v>44196</v>
      </c>
      <c r="D599" s="25" t="s">
        <v>75</v>
      </c>
      <c r="E599" s="7" t="s">
        <v>993</v>
      </c>
      <c r="F599" t="s">
        <v>813</v>
      </c>
      <c r="G599" s="25" t="s">
        <v>103</v>
      </c>
      <c r="H599" s="25" t="s">
        <v>104</v>
      </c>
      <c r="I599" s="25" t="s">
        <v>80</v>
      </c>
      <c r="J599" s="2" t="s">
        <v>313</v>
      </c>
      <c r="K599" s="25" t="s">
        <v>240</v>
      </c>
      <c r="L599" s="25" t="s">
        <v>141</v>
      </c>
      <c r="M599" s="5" t="s">
        <v>2331</v>
      </c>
      <c r="N599" s="3">
        <v>43891</v>
      </c>
      <c r="O599" s="3">
        <v>43921</v>
      </c>
      <c r="P599" s="27" t="s">
        <v>107</v>
      </c>
      <c r="Q599" t="s">
        <v>3093</v>
      </c>
      <c r="R599" s="25">
        <v>275</v>
      </c>
      <c r="S599" s="25">
        <v>275</v>
      </c>
      <c r="T599" s="8" t="s">
        <v>110</v>
      </c>
      <c r="U599" s="27"/>
      <c r="V599" s="6" t="s">
        <v>86</v>
      </c>
      <c r="W599" s="27" t="s">
        <v>82</v>
      </c>
      <c r="X599" s="6" t="s">
        <v>86</v>
      </c>
      <c r="Y599" s="27" t="s">
        <v>83</v>
      </c>
      <c r="Z599" s="3">
        <v>44222</v>
      </c>
      <c r="AA599" s="3">
        <v>44222</v>
      </c>
    </row>
    <row r="600" spans="1:27" x14ac:dyDescent="0.25">
      <c r="A600" s="25">
        <v>2020</v>
      </c>
      <c r="B600" s="3">
        <v>44105</v>
      </c>
      <c r="C600" s="3">
        <v>44196</v>
      </c>
      <c r="D600" s="25" t="s">
        <v>75</v>
      </c>
      <c r="E600" s="7" t="s">
        <v>994</v>
      </c>
      <c r="F600" t="s">
        <v>813</v>
      </c>
      <c r="G600" s="25" t="s">
        <v>103</v>
      </c>
      <c r="H600" s="25" t="s">
        <v>104</v>
      </c>
      <c r="I600" s="25" t="s">
        <v>80</v>
      </c>
      <c r="J600" s="5" t="s">
        <v>313</v>
      </c>
      <c r="K600" s="25" t="s">
        <v>2332</v>
      </c>
      <c r="L600" s="25" t="s">
        <v>2333</v>
      </c>
      <c r="M600" s="5" t="s">
        <v>2334</v>
      </c>
      <c r="N600" s="3">
        <v>44136</v>
      </c>
      <c r="O600" s="3">
        <v>44165</v>
      </c>
      <c r="P600" s="27" t="s">
        <v>107</v>
      </c>
      <c r="Q600" t="s">
        <v>3094</v>
      </c>
      <c r="R600" s="25">
        <v>275</v>
      </c>
      <c r="S600" s="25">
        <v>275</v>
      </c>
      <c r="T600" s="8" t="s">
        <v>110</v>
      </c>
      <c r="U600" s="27"/>
      <c r="V600" s="6" t="s">
        <v>86</v>
      </c>
      <c r="W600" s="27" t="s">
        <v>82</v>
      </c>
      <c r="X600" s="6" t="s">
        <v>86</v>
      </c>
      <c r="Y600" s="27" t="s">
        <v>83</v>
      </c>
      <c r="Z600" s="3">
        <v>44222</v>
      </c>
      <c r="AA600" s="3">
        <v>44222</v>
      </c>
    </row>
    <row r="601" spans="1:27" x14ac:dyDescent="0.25">
      <c r="A601" s="25">
        <v>2020</v>
      </c>
      <c r="B601" s="3">
        <v>44105</v>
      </c>
      <c r="C601" s="3">
        <v>44196</v>
      </c>
      <c r="D601" s="25" t="s">
        <v>75</v>
      </c>
      <c r="E601" s="7" t="s">
        <v>994</v>
      </c>
      <c r="F601" t="s">
        <v>813</v>
      </c>
      <c r="G601" s="25" t="s">
        <v>103</v>
      </c>
      <c r="H601" s="25" t="s">
        <v>104</v>
      </c>
      <c r="I601" s="25" t="s">
        <v>80</v>
      </c>
      <c r="J601" s="5" t="s">
        <v>313</v>
      </c>
      <c r="K601" s="25" t="s">
        <v>2332</v>
      </c>
      <c r="L601" s="25" t="s">
        <v>2333</v>
      </c>
      <c r="M601" s="5" t="s">
        <v>2335</v>
      </c>
      <c r="N601" s="3">
        <v>44166</v>
      </c>
      <c r="O601" s="3">
        <v>44196</v>
      </c>
      <c r="P601" s="27" t="s">
        <v>107</v>
      </c>
      <c r="Q601" t="s">
        <v>3094</v>
      </c>
      <c r="R601" s="25">
        <v>275</v>
      </c>
      <c r="S601" s="25">
        <v>275</v>
      </c>
      <c r="T601" s="8" t="s">
        <v>110</v>
      </c>
      <c r="U601" s="27"/>
      <c r="V601" s="6" t="s">
        <v>86</v>
      </c>
      <c r="W601" s="27" t="s">
        <v>82</v>
      </c>
      <c r="X601" s="6" t="s">
        <v>86</v>
      </c>
      <c r="Y601" s="27" t="s">
        <v>83</v>
      </c>
      <c r="Z601" s="3">
        <v>44222</v>
      </c>
      <c r="AA601" s="3">
        <v>44222</v>
      </c>
    </row>
    <row r="602" spans="1:27" x14ac:dyDescent="0.25">
      <c r="A602" s="25">
        <v>2020</v>
      </c>
      <c r="B602" s="3">
        <v>44105</v>
      </c>
      <c r="C602" s="3">
        <v>44196</v>
      </c>
      <c r="D602" s="25" t="s">
        <v>75</v>
      </c>
      <c r="E602" s="7" t="s">
        <v>994</v>
      </c>
      <c r="F602" t="s">
        <v>813</v>
      </c>
      <c r="G602" s="25" t="s">
        <v>103</v>
      </c>
      <c r="H602" s="25" t="s">
        <v>104</v>
      </c>
      <c r="I602" s="25" t="s">
        <v>80</v>
      </c>
      <c r="J602" s="2" t="s">
        <v>313</v>
      </c>
      <c r="K602" s="25" t="s">
        <v>2332</v>
      </c>
      <c r="L602" s="25" t="s">
        <v>2333</v>
      </c>
      <c r="M602" s="5" t="s">
        <v>2335</v>
      </c>
      <c r="N602" s="3">
        <v>43891</v>
      </c>
      <c r="O602" s="3">
        <v>43921</v>
      </c>
      <c r="P602" s="27" t="s">
        <v>107</v>
      </c>
      <c r="Q602" t="s">
        <v>3094</v>
      </c>
      <c r="R602" s="25">
        <v>275</v>
      </c>
      <c r="S602" s="25">
        <v>275</v>
      </c>
      <c r="T602" s="8" t="s">
        <v>110</v>
      </c>
      <c r="U602" s="27"/>
      <c r="V602" s="6" t="s">
        <v>86</v>
      </c>
      <c r="W602" s="27" t="s">
        <v>82</v>
      </c>
      <c r="X602" s="6" t="s">
        <v>86</v>
      </c>
      <c r="Y602" s="27" t="s">
        <v>83</v>
      </c>
      <c r="Z602" s="3">
        <v>44222</v>
      </c>
      <c r="AA602" s="3">
        <v>44222</v>
      </c>
    </row>
    <row r="603" spans="1:27" x14ac:dyDescent="0.25">
      <c r="A603" s="25">
        <v>2020</v>
      </c>
      <c r="B603" s="3">
        <v>44105</v>
      </c>
      <c r="C603" s="3">
        <v>44196</v>
      </c>
      <c r="D603" s="25" t="s">
        <v>75</v>
      </c>
      <c r="E603" s="7" t="s">
        <v>995</v>
      </c>
      <c r="F603" t="s">
        <v>174</v>
      </c>
      <c r="G603" s="25" t="s">
        <v>103</v>
      </c>
      <c r="H603" s="25" t="s">
        <v>104</v>
      </c>
      <c r="I603" s="25" t="s">
        <v>80</v>
      </c>
      <c r="J603" s="5" t="s">
        <v>2336</v>
      </c>
      <c r="K603" s="25" t="s">
        <v>2337</v>
      </c>
      <c r="L603" s="25" t="s">
        <v>2338</v>
      </c>
      <c r="M603" s="5" t="s">
        <v>2339</v>
      </c>
      <c r="N603" s="3">
        <v>44136</v>
      </c>
      <c r="O603" s="3">
        <v>44165</v>
      </c>
      <c r="P603" s="27" t="s">
        <v>107</v>
      </c>
      <c r="Q603" t="s">
        <v>3095</v>
      </c>
      <c r="R603" s="25">
        <v>275</v>
      </c>
      <c r="S603" s="25">
        <v>275</v>
      </c>
      <c r="T603" s="8" t="s">
        <v>110</v>
      </c>
      <c r="U603" s="27"/>
      <c r="V603" s="6" t="s">
        <v>86</v>
      </c>
      <c r="W603" s="27" t="s">
        <v>82</v>
      </c>
      <c r="X603" s="6" t="s">
        <v>86</v>
      </c>
      <c r="Y603" s="27" t="s">
        <v>83</v>
      </c>
      <c r="Z603" s="3">
        <v>44222</v>
      </c>
      <c r="AA603" s="3">
        <v>44222</v>
      </c>
    </row>
    <row r="604" spans="1:27" x14ac:dyDescent="0.25">
      <c r="A604" s="25">
        <v>2020</v>
      </c>
      <c r="B604" s="3">
        <v>44105</v>
      </c>
      <c r="C604" s="3">
        <v>44196</v>
      </c>
      <c r="D604" s="25" t="s">
        <v>75</v>
      </c>
      <c r="E604" s="7" t="s">
        <v>995</v>
      </c>
      <c r="F604" t="s">
        <v>174</v>
      </c>
      <c r="G604" s="25" t="s">
        <v>103</v>
      </c>
      <c r="H604" s="25" t="s">
        <v>104</v>
      </c>
      <c r="I604" s="25" t="s">
        <v>80</v>
      </c>
      <c r="J604" s="5" t="s">
        <v>2336</v>
      </c>
      <c r="K604" s="25" t="s">
        <v>146</v>
      </c>
      <c r="L604" s="25" t="s">
        <v>2340</v>
      </c>
      <c r="M604" s="5" t="s">
        <v>2341</v>
      </c>
      <c r="N604" s="3">
        <v>44166</v>
      </c>
      <c r="O604" s="3">
        <v>44196</v>
      </c>
      <c r="P604" s="27" t="s">
        <v>107</v>
      </c>
      <c r="Q604" t="s">
        <v>3095</v>
      </c>
      <c r="R604" s="25">
        <v>275</v>
      </c>
      <c r="S604" s="25">
        <v>275</v>
      </c>
      <c r="T604" s="8" t="s">
        <v>110</v>
      </c>
      <c r="U604" s="27"/>
      <c r="V604" s="6" t="s">
        <v>86</v>
      </c>
      <c r="W604" s="27" t="s">
        <v>82</v>
      </c>
      <c r="X604" s="6" t="s">
        <v>86</v>
      </c>
      <c r="Y604" s="27" t="s">
        <v>83</v>
      </c>
      <c r="Z604" s="3">
        <v>44222</v>
      </c>
      <c r="AA604" s="3">
        <v>44222</v>
      </c>
    </row>
    <row r="605" spans="1:27" x14ac:dyDescent="0.25">
      <c r="A605" s="25">
        <v>2020</v>
      </c>
      <c r="B605" s="3">
        <v>44105</v>
      </c>
      <c r="C605" s="3">
        <v>44196</v>
      </c>
      <c r="D605" s="25" t="s">
        <v>75</v>
      </c>
      <c r="E605" s="7" t="s">
        <v>995</v>
      </c>
      <c r="F605" t="s">
        <v>174</v>
      </c>
      <c r="G605" s="25" t="s">
        <v>103</v>
      </c>
      <c r="H605" s="25" t="s">
        <v>104</v>
      </c>
      <c r="I605" s="25" t="s">
        <v>80</v>
      </c>
      <c r="J605" s="2" t="s">
        <v>2336</v>
      </c>
      <c r="K605" s="25" t="s">
        <v>146</v>
      </c>
      <c r="L605" s="25" t="s">
        <v>2340</v>
      </c>
      <c r="M605" s="5" t="s">
        <v>2341</v>
      </c>
      <c r="N605" s="3">
        <v>43891</v>
      </c>
      <c r="O605" s="3">
        <v>43921</v>
      </c>
      <c r="P605" s="27" t="s">
        <v>107</v>
      </c>
      <c r="Q605" t="s">
        <v>3095</v>
      </c>
      <c r="R605" s="25">
        <v>275</v>
      </c>
      <c r="S605" s="25">
        <v>275</v>
      </c>
      <c r="T605" s="8" t="s">
        <v>110</v>
      </c>
      <c r="U605" s="27"/>
      <c r="V605" s="6" t="s">
        <v>86</v>
      </c>
      <c r="W605" s="27" t="s">
        <v>82</v>
      </c>
      <c r="X605" s="6" t="s">
        <v>86</v>
      </c>
      <c r="Y605" s="27" t="s">
        <v>83</v>
      </c>
      <c r="Z605" s="3">
        <v>44222</v>
      </c>
      <c r="AA605" s="3">
        <v>44222</v>
      </c>
    </row>
    <row r="606" spans="1:27" x14ac:dyDescent="0.25">
      <c r="A606" s="25">
        <v>2020</v>
      </c>
      <c r="B606" s="3">
        <v>44105</v>
      </c>
      <c r="C606" s="3">
        <v>44196</v>
      </c>
      <c r="D606" s="25" t="s">
        <v>75</v>
      </c>
      <c r="E606" s="7" t="s">
        <v>996</v>
      </c>
      <c r="F606" t="s">
        <v>997</v>
      </c>
      <c r="G606" s="25" t="s">
        <v>103</v>
      </c>
      <c r="H606" s="25" t="s">
        <v>104</v>
      </c>
      <c r="I606" s="25" t="s">
        <v>80</v>
      </c>
      <c r="J606" s="5" t="s">
        <v>2342</v>
      </c>
      <c r="K606" s="5" t="s">
        <v>2343</v>
      </c>
      <c r="L606" s="5" t="s">
        <v>732</v>
      </c>
      <c r="M606" s="5" t="s">
        <v>1969</v>
      </c>
      <c r="N606" s="3">
        <v>43891</v>
      </c>
      <c r="O606" s="3">
        <v>43920</v>
      </c>
      <c r="P606" s="27" t="s">
        <v>107</v>
      </c>
      <c r="Q606" t="s">
        <v>3096</v>
      </c>
      <c r="R606" s="25">
        <v>275</v>
      </c>
      <c r="S606" s="25">
        <v>275</v>
      </c>
      <c r="T606" s="8" t="s">
        <v>110</v>
      </c>
      <c r="U606" s="27"/>
      <c r="V606" s="6" t="s">
        <v>86</v>
      </c>
      <c r="W606" s="27" t="s">
        <v>82</v>
      </c>
      <c r="X606" s="6" t="s">
        <v>86</v>
      </c>
      <c r="Y606" s="27" t="s">
        <v>83</v>
      </c>
      <c r="Z606" s="3">
        <v>44222</v>
      </c>
      <c r="AA606" s="3">
        <v>44222</v>
      </c>
    </row>
    <row r="607" spans="1:27" x14ac:dyDescent="0.25">
      <c r="A607" s="25">
        <v>2020</v>
      </c>
      <c r="B607" s="3">
        <v>44105</v>
      </c>
      <c r="C607" s="3">
        <v>44196</v>
      </c>
      <c r="D607" s="25" t="s">
        <v>75</v>
      </c>
      <c r="E607" s="7" t="s">
        <v>996</v>
      </c>
      <c r="F607" t="s">
        <v>997</v>
      </c>
      <c r="G607" s="25" t="s">
        <v>103</v>
      </c>
      <c r="H607" s="25" t="s">
        <v>104</v>
      </c>
      <c r="I607" s="25" t="s">
        <v>80</v>
      </c>
      <c r="J607" s="5" t="s">
        <v>2342</v>
      </c>
      <c r="K607" s="5" t="s">
        <v>2343</v>
      </c>
      <c r="L607" s="5" t="s">
        <v>732</v>
      </c>
      <c r="M607" s="5" t="s">
        <v>1969</v>
      </c>
      <c r="N607" s="3">
        <v>43891</v>
      </c>
      <c r="O607" s="3">
        <v>43920</v>
      </c>
      <c r="P607" s="27" t="s">
        <v>107</v>
      </c>
      <c r="Q607" t="s">
        <v>3096</v>
      </c>
      <c r="R607" s="25">
        <v>275</v>
      </c>
      <c r="S607" s="25">
        <v>275</v>
      </c>
      <c r="T607" s="8" t="s">
        <v>110</v>
      </c>
      <c r="U607" s="27"/>
      <c r="V607" s="6" t="s">
        <v>86</v>
      </c>
      <c r="W607" s="27" t="s">
        <v>82</v>
      </c>
      <c r="X607" s="6" t="s">
        <v>86</v>
      </c>
      <c r="Y607" s="27" t="s">
        <v>83</v>
      </c>
      <c r="Z607" s="3">
        <v>44222</v>
      </c>
      <c r="AA607" s="3">
        <v>44222</v>
      </c>
    </row>
    <row r="608" spans="1:27" x14ac:dyDescent="0.25">
      <c r="A608" s="25">
        <v>2020</v>
      </c>
      <c r="B608" s="3">
        <v>44105</v>
      </c>
      <c r="C608" s="3">
        <v>44196</v>
      </c>
      <c r="D608" s="25" t="s">
        <v>75</v>
      </c>
      <c r="E608" s="7" t="s">
        <v>996</v>
      </c>
      <c r="F608" t="s">
        <v>997</v>
      </c>
      <c r="G608" s="25" t="s">
        <v>103</v>
      </c>
      <c r="H608" s="25" t="s">
        <v>104</v>
      </c>
      <c r="I608" s="25" t="s">
        <v>80</v>
      </c>
      <c r="J608" s="5" t="s">
        <v>2342</v>
      </c>
      <c r="K608" s="5" t="s">
        <v>2343</v>
      </c>
      <c r="L608" s="5" t="s">
        <v>732</v>
      </c>
      <c r="M608" s="5" t="s">
        <v>1969</v>
      </c>
      <c r="N608" s="3">
        <v>44136</v>
      </c>
      <c r="O608" s="3">
        <v>44165</v>
      </c>
      <c r="P608" s="27" t="s">
        <v>107</v>
      </c>
      <c r="Q608" t="s">
        <v>3096</v>
      </c>
      <c r="R608" s="25">
        <v>275</v>
      </c>
      <c r="S608" s="25">
        <v>275</v>
      </c>
      <c r="T608" s="8" t="s">
        <v>110</v>
      </c>
      <c r="U608" s="27"/>
      <c r="V608" s="6" t="s">
        <v>86</v>
      </c>
      <c r="W608" s="27" t="s">
        <v>82</v>
      </c>
      <c r="X608" s="6" t="s">
        <v>86</v>
      </c>
      <c r="Y608" s="27" t="s">
        <v>83</v>
      </c>
      <c r="Z608" s="3">
        <v>44222</v>
      </c>
      <c r="AA608" s="3">
        <v>44222</v>
      </c>
    </row>
    <row r="609" spans="1:27" x14ac:dyDescent="0.25">
      <c r="A609" s="25">
        <v>2020</v>
      </c>
      <c r="B609" s="3">
        <v>44105</v>
      </c>
      <c r="C609" s="3">
        <v>44196</v>
      </c>
      <c r="D609" s="25" t="s">
        <v>75</v>
      </c>
      <c r="E609" s="7" t="s">
        <v>996</v>
      </c>
      <c r="F609" t="s">
        <v>997</v>
      </c>
      <c r="G609" s="25" t="s">
        <v>103</v>
      </c>
      <c r="H609" s="25" t="s">
        <v>104</v>
      </c>
      <c r="I609" s="25" t="s">
        <v>80</v>
      </c>
      <c r="J609" s="5" t="s">
        <v>2342</v>
      </c>
      <c r="K609" s="5" t="s">
        <v>2343</v>
      </c>
      <c r="L609" s="5" t="s">
        <v>732</v>
      </c>
      <c r="M609" s="5" t="s">
        <v>1969</v>
      </c>
      <c r="N609" s="3">
        <v>44136</v>
      </c>
      <c r="O609" s="3">
        <v>44165</v>
      </c>
      <c r="P609" s="27" t="s">
        <v>107</v>
      </c>
      <c r="Q609" t="s">
        <v>3096</v>
      </c>
      <c r="R609" s="25">
        <v>275</v>
      </c>
      <c r="S609" s="25">
        <v>275</v>
      </c>
      <c r="T609" s="8" t="s">
        <v>110</v>
      </c>
      <c r="U609" s="27"/>
      <c r="V609" s="6" t="s">
        <v>86</v>
      </c>
      <c r="W609" s="27" t="s">
        <v>82</v>
      </c>
      <c r="X609" s="6" t="s">
        <v>86</v>
      </c>
      <c r="Y609" s="27" t="s">
        <v>83</v>
      </c>
      <c r="Z609" s="3">
        <v>44222</v>
      </c>
      <c r="AA609" s="3">
        <v>44222</v>
      </c>
    </row>
    <row r="610" spans="1:27" x14ac:dyDescent="0.25">
      <c r="A610" s="25">
        <v>2020</v>
      </c>
      <c r="B610" s="3">
        <v>44105</v>
      </c>
      <c r="C610" s="3">
        <v>44196</v>
      </c>
      <c r="D610" s="25" t="s">
        <v>75</v>
      </c>
      <c r="E610" s="7" t="s">
        <v>996</v>
      </c>
      <c r="F610" t="s">
        <v>997</v>
      </c>
      <c r="G610" s="25" t="s">
        <v>103</v>
      </c>
      <c r="H610" s="25" t="s">
        <v>104</v>
      </c>
      <c r="I610" s="25" t="s">
        <v>80</v>
      </c>
      <c r="J610" s="5" t="s">
        <v>2342</v>
      </c>
      <c r="K610" s="5" t="s">
        <v>2343</v>
      </c>
      <c r="L610" s="5" t="s">
        <v>732</v>
      </c>
      <c r="M610" s="5" t="s">
        <v>1969</v>
      </c>
      <c r="N610" s="3">
        <v>44166</v>
      </c>
      <c r="O610" s="3">
        <v>44196</v>
      </c>
      <c r="P610" s="27" t="s">
        <v>107</v>
      </c>
      <c r="Q610" t="s">
        <v>3096</v>
      </c>
      <c r="R610" s="25">
        <v>275</v>
      </c>
      <c r="S610" s="25">
        <v>275</v>
      </c>
      <c r="T610" s="8" t="s">
        <v>110</v>
      </c>
      <c r="U610" s="27"/>
      <c r="V610" s="6" t="s">
        <v>86</v>
      </c>
      <c r="W610" s="27" t="s">
        <v>82</v>
      </c>
      <c r="X610" s="6" t="s">
        <v>86</v>
      </c>
      <c r="Y610" s="27" t="s">
        <v>83</v>
      </c>
      <c r="Z610" s="3">
        <v>44222</v>
      </c>
      <c r="AA610" s="3">
        <v>44222</v>
      </c>
    </row>
    <row r="611" spans="1:27" x14ac:dyDescent="0.25">
      <c r="A611" s="25">
        <v>2020</v>
      </c>
      <c r="B611" s="3">
        <v>44105</v>
      </c>
      <c r="C611" s="3">
        <v>44196</v>
      </c>
      <c r="D611" s="25" t="s">
        <v>75</v>
      </c>
      <c r="E611" s="7" t="s">
        <v>996</v>
      </c>
      <c r="F611" t="s">
        <v>997</v>
      </c>
      <c r="G611" s="25" t="s">
        <v>103</v>
      </c>
      <c r="H611" s="25" t="s">
        <v>104</v>
      </c>
      <c r="I611" s="25" t="s">
        <v>80</v>
      </c>
      <c r="J611" s="5" t="s">
        <v>2342</v>
      </c>
      <c r="K611" s="5" t="s">
        <v>2343</v>
      </c>
      <c r="L611" s="5" t="s">
        <v>732</v>
      </c>
      <c r="M611" s="5" t="s">
        <v>1969</v>
      </c>
      <c r="N611" s="3">
        <v>44166</v>
      </c>
      <c r="O611" s="3">
        <v>44196</v>
      </c>
      <c r="P611" s="27" t="s">
        <v>107</v>
      </c>
      <c r="Q611" t="s">
        <v>3096</v>
      </c>
      <c r="R611" s="25">
        <v>275</v>
      </c>
      <c r="S611" s="25">
        <v>275</v>
      </c>
      <c r="T611" s="8" t="s">
        <v>110</v>
      </c>
      <c r="U611" s="27"/>
      <c r="V611" s="6" t="s">
        <v>86</v>
      </c>
      <c r="W611" s="27" t="s">
        <v>82</v>
      </c>
      <c r="X611" s="6" t="s">
        <v>86</v>
      </c>
      <c r="Y611" s="27" t="s">
        <v>83</v>
      </c>
      <c r="Z611" s="3">
        <v>44222</v>
      </c>
      <c r="AA611" s="3">
        <v>44222</v>
      </c>
    </row>
    <row r="612" spans="1:27" x14ac:dyDescent="0.25">
      <c r="A612" s="25">
        <v>2020</v>
      </c>
      <c r="B612" s="3">
        <v>44105</v>
      </c>
      <c r="C612" s="3">
        <v>44196</v>
      </c>
      <c r="D612" s="25" t="s">
        <v>75</v>
      </c>
      <c r="E612" s="7" t="s">
        <v>998</v>
      </c>
      <c r="F612" t="s">
        <v>999</v>
      </c>
      <c r="G612" s="25" t="s">
        <v>103</v>
      </c>
      <c r="H612" s="25" t="s">
        <v>104</v>
      </c>
      <c r="I612" s="25" t="s">
        <v>80</v>
      </c>
      <c r="J612" s="5" t="s">
        <v>2344</v>
      </c>
      <c r="K612" s="5" t="s">
        <v>1691</v>
      </c>
      <c r="L612" s="5" t="s">
        <v>1689</v>
      </c>
      <c r="M612" s="5" t="s">
        <v>1690</v>
      </c>
      <c r="N612" s="3">
        <v>43891</v>
      </c>
      <c r="O612" s="3">
        <v>43920</v>
      </c>
      <c r="P612" s="27" t="s">
        <v>107</v>
      </c>
      <c r="Q612" t="s">
        <v>3097</v>
      </c>
      <c r="R612" s="25">
        <v>275</v>
      </c>
      <c r="S612" s="25">
        <v>275</v>
      </c>
      <c r="T612" s="8" t="s">
        <v>110</v>
      </c>
      <c r="U612" s="27"/>
      <c r="V612" s="6" t="s">
        <v>86</v>
      </c>
      <c r="W612" s="27" t="s">
        <v>82</v>
      </c>
      <c r="X612" s="6" t="s">
        <v>86</v>
      </c>
      <c r="Y612" s="27" t="s">
        <v>83</v>
      </c>
      <c r="Z612" s="3">
        <v>44222</v>
      </c>
      <c r="AA612" s="3">
        <v>44222</v>
      </c>
    </row>
    <row r="613" spans="1:27" x14ac:dyDescent="0.25">
      <c r="A613" s="25">
        <v>2020</v>
      </c>
      <c r="B613" s="3">
        <v>44105</v>
      </c>
      <c r="C613" s="3">
        <v>44196</v>
      </c>
      <c r="D613" s="25" t="s">
        <v>75</v>
      </c>
      <c r="E613" s="7" t="s">
        <v>998</v>
      </c>
      <c r="F613" t="s">
        <v>999</v>
      </c>
      <c r="G613" s="25" t="s">
        <v>103</v>
      </c>
      <c r="H613" s="25" t="s">
        <v>104</v>
      </c>
      <c r="I613" s="25" t="s">
        <v>80</v>
      </c>
      <c r="J613" s="5" t="s">
        <v>2344</v>
      </c>
      <c r="K613" s="5" t="s">
        <v>1691</v>
      </c>
      <c r="L613" s="5" t="s">
        <v>1689</v>
      </c>
      <c r="M613" s="5" t="s">
        <v>1690</v>
      </c>
      <c r="N613" s="3">
        <v>44136</v>
      </c>
      <c r="O613" s="3">
        <v>44165</v>
      </c>
      <c r="P613" s="27" t="s">
        <v>107</v>
      </c>
      <c r="Q613" t="s">
        <v>3097</v>
      </c>
      <c r="R613" s="25">
        <v>275</v>
      </c>
      <c r="S613" s="25">
        <v>275</v>
      </c>
      <c r="T613" s="8" t="s">
        <v>110</v>
      </c>
      <c r="U613" s="27"/>
      <c r="V613" s="6" t="s">
        <v>86</v>
      </c>
      <c r="W613" s="27" t="s">
        <v>82</v>
      </c>
      <c r="X613" s="6" t="s">
        <v>86</v>
      </c>
      <c r="Y613" s="27" t="s">
        <v>83</v>
      </c>
      <c r="Z613" s="3">
        <v>44222</v>
      </c>
      <c r="AA613" s="3">
        <v>44222</v>
      </c>
    </row>
    <row r="614" spans="1:27" x14ac:dyDescent="0.25">
      <c r="A614" s="25">
        <v>2020</v>
      </c>
      <c r="B614" s="3">
        <v>44105</v>
      </c>
      <c r="C614" s="3">
        <v>44196</v>
      </c>
      <c r="D614" s="25" t="s">
        <v>75</v>
      </c>
      <c r="E614" s="7" t="s">
        <v>998</v>
      </c>
      <c r="F614" t="s">
        <v>999</v>
      </c>
      <c r="G614" s="25" t="s">
        <v>103</v>
      </c>
      <c r="H614" s="25" t="s">
        <v>104</v>
      </c>
      <c r="I614" s="25" t="s">
        <v>80</v>
      </c>
      <c r="J614" s="5" t="s">
        <v>2344</v>
      </c>
      <c r="K614" s="5" t="s">
        <v>1691</v>
      </c>
      <c r="L614" s="5" t="s">
        <v>1689</v>
      </c>
      <c r="M614" s="5" t="s">
        <v>1690</v>
      </c>
      <c r="N614" s="3">
        <v>44166</v>
      </c>
      <c r="O614" s="3">
        <v>44196</v>
      </c>
      <c r="P614" s="27" t="s">
        <v>107</v>
      </c>
      <c r="Q614" t="s">
        <v>3097</v>
      </c>
      <c r="R614" s="25">
        <v>275</v>
      </c>
      <c r="S614" s="25">
        <v>275</v>
      </c>
      <c r="T614" s="8" t="s">
        <v>110</v>
      </c>
      <c r="U614" s="27"/>
      <c r="V614" s="6" t="s">
        <v>86</v>
      </c>
      <c r="W614" s="27" t="s">
        <v>82</v>
      </c>
      <c r="X614" s="6" t="s">
        <v>86</v>
      </c>
      <c r="Y614" s="27" t="s">
        <v>83</v>
      </c>
      <c r="Z614" s="3">
        <v>44222</v>
      </c>
      <c r="AA614" s="3">
        <v>44222</v>
      </c>
    </row>
    <row r="615" spans="1:27" x14ac:dyDescent="0.25">
      <c r="A615" s="25">
        <v>2020</v>
      </c>
      <c r="B615" s="3">
        <v>44105</v>
      </c>
      <c r="C615" s="3">
        <v>44196</v>
      </c>
      <c r="D615" s="25" t="s">
        <v>75</v>
      </c>
      <c r="E615" s="7" t="s">
        <v>1000</v>
      </c>
      <c r="F615" t="s">
        <v>1001</v>
      </c>
      <c r="G615" s="25" t="s">
        <v>103</v>
      </c>
      <c r="H615" s="25" t="s">
        <v>104</v>
      </c>
      <c r="I615" s="25" t="s">
        <v>80</v>
      </c>
      <c r="J615" s="5" t="s">
        <v>2345</v>
      </c>
      <c r="K615" s="5" t="s">
        <v>223</v>
      </c>
      <c r="L615" s="5" t="s">
        <v>2346</v>
      </c>
      <c r="M615" s="5" t="s">
        <v>2347</v>
      </c>
      <c r="N615" s="3">
        <v>43891</v>
      </c>
      <c r="O615" s="3">
        <v>43920</v>
      </c>
      <c r="P615" s="27" t="s">
        <v>107</v>
      </c>
      <c r="Q615" t="s">
        <v>3098</v>
      </c>
      <c r="R615" s="25">
        <v>275</v>
      </c>
      <c r="S615" s="25">
        <v>275</v>
      </c>
      <c r="T615" s="8" t="s">
        <v>110</v>
      </c>
      <c r="U615" s="27"/>
      <c r="V615" s="6" t="s">
        <v>86</v>
      </c>
      <c r="W615" s="27" t="s">
        <v>82</v>
      </c>
      <c r="X615" s="6" t="s">
        <v>86</v>
      </c>
      <c r="Y615" s="27" t="s">
        <v>83</v>
      </c>
      <c r="Z615" s="3">
        <v>44222</v>
      </c>
      <c r="AA615" s="3">
        <v>44222</v>
      </c>
    </row>
    <row r="616" spans="1:27" x14ac:dyDescent="0.25">
      <c r="A616" s="25">
        <v>2020</v>
      </c>
      <c r="B616" s="3">
        <v>44105</v>
      </c>
      <c r="C616" s="3">
        <v>44196</v>
      </c>
      <c r="D616" s="25" t="s">
        <v>75</v>
      </c>
      <c r="E616" s="7" t="s">
        <v>1000</v>
      </c>
      <c r="F616" t="s">
        <v>1001</v>
      </c>
      <c r="G616" s="25" t="s">
        <v>103</v>
      </c>
      <c r="H616" s="25" t="s">
        <v>104</v>
      </c>
      <c r="I616" s="25" t="s">
        <v>80</v>
      </c>
      <c r="J616" s="5" t="s">
        <v>2345</v>
      </c>
      <c r="K616" s="5" t="s">
        <v>223</v>
      </c>
      <c r="L616" s="5" t="s">
        <v>2346</v>
      </c>
      <c r="M616" s="5" t="s">
        <v>2347</v>
      </c>
      <c r="N616" s="3">
        <v>44136</v>
      </c>
      <c r="O616" s="3">
        <v>44165</v>
      </c>
      <c r="P616" s="27" t="s">
        <v>107</v>
      </c>
      <c r="Q616" t="s">
        <v>3098</v>
      </c>
      <c r="R616" s="25">
        <v>275</v>
      </c>
      <c r="S616" s="25">
        <v>275</v>
      </c>
      <c r="T616" s="8" t="s">
        <v>110</v>
      </c>
      <c r="U616" s="27"/>
      <c r="V616" s="6" t="s">
        <v>86</v>
      </c>
      <c r="W616" s="27" t="s">
        <v>82</v>
      </c>
      <c r="X616" s="6" t="s">
        <v>86</v>
      </c>
      <c r="Y616" s="27" t="s">
        <v>83</v>
      </c>
      <c r="Z616" s="3">
        <v>44222</v>
      </c>
      <c r="AA616" s="3">
        <v>44222</v>
      </c>
    </row>
    <row r="617" spans="1:27" x14ac:dyDescent="0.25">
      <c r="A617" s="25">
        <v>2020</v>
      </c>
      <c r="B617" s="3">
        <v>44105</v>
      </c>
      <c r="C617" s="3">
        <v>44196</v>
      </c>
      <c r="D617" s="25" t="s">
        <v>75</v>
      </c>
      <c r="E617" s="7" t="s">
        <v>1000</v>
      </c>
      <c r="F617" t="s">
        <v>1001</v>
      </c>
      <c r="G617" s="25" t="s">
        <v>103</v>
      </c>
      <c r="H617" s="25" t="s">
        <v>104</v>
      </c>
      <c r="I617" s="25" t="s">
        <v>80</v>
      </c>
      <c r="J617" s="5" t="s">
        <v>2345</v>
      </c>
      <c r="K617" s="5" t="s">
        <v>223</v>
      </c>
      <c r="L617" s="5" t="s">
        <v>2346</v>
      </c>
      <c r="M617" s="5" t="s">
        <v>2347</v>
      </c>
      <c r="N617" s="3">
        <v>44166</v>
      </c>
      <c r="O617" s="3">
        <v>44196</v>
      </c>
      <c r="P617" s="27" t="s">
        <v>107</v>
      </c>
      <c r="Q617" t="s">
        <v>3098</v>
      </c>
      <c r="R617" s="25">
        <v>275</v>
      </c>
      <c r="S617" s="25">
        <v>275</v>
      </c>
      <c r="T617" s="8" t="s">
        <v>110</v>
      </c>
      <c r="U617" s="27"/>
      <c r="V617" s="6" t="s">
        <v>86</v>
      </c>
      <c r="W617" s="27" t="s">
        <v>82</v>
      </c>
      <c r="X617" s="6" t="s">
        <v>86</v>
      </c>
      <c r="Y617" s="27" t="s">
        <v>83</v>
      </c>
      <c r="Z617" s="3">
        <v>44222</v>
      </c>
      <c r="AA617" s="3">
        <v>44222</v>
      </c>
    </row>
    <row r="618" spans="1:27" x14ac:dyDescent="0.25">
      <c r="A618" s="25">
        <v>2020</v>
      </c>
      <c r="B618" s="3">
        <v>44105</v>
      </c>
      <c r="C618" s="3">
        <v>44196</v>
      </c>
      <c r="D618" s="25" t="s">
        <v>75</v>
      </c>
      <c r="E618" s="7" t="s">
        <v>1002</v>
      </c>
      <c r="F618" t="s">
        <v>201</v>
      </c>
      <c r="G618" s="25" t="s">
        <v>103</v>
      </c>
      <c r="H618" s="25" t="s">
        <v>104</v>
      </c>
      <c r="I618" s="25" t="s">
        <v>80</v>
      </c>
      <c r="J618" s="5" t="s">
        <v>2348</v>
      </c>
      <c r="K618" s="5" t="s">
        <v>267</v>
      </c>
      <c r="L618" s="5" t="s">
        <v>2349</v>
      </c>
      <c r="M618" s="5" t="s">
        <v>2350</v>
      </c>
      <c r="N618" s="3">
        <v>43891</v>
      </c>
      <c r="O618" s="3">
        <v>43920</v>
      </c>
      <c r="P618" s="27" t="s">
        <v>107</v>
      </c>
      <c r="Q618" t="s">
        <v>3099</v>
      </c>
      <c r="R618" s="25">
        <v>275</v>
      </c>
      <c r="S618" s="25">
        <v>275</v>
      </c>
      <c r="T618" s="8" t="s">
        <v>110</v>
      </c>
      <c r="U618" s="27"/>
      <c r="V618" s="6" t="s">
        <v>86</v>
      </c>
      <c r="W618" s="27" t="s">
        <v>82</v>
      </c>
      <c r="X618" s="6" t="s">
        <v>86</v>
      </c>
      <c r="Y618" s="27" t="s">
        <v>83</v>
      </c>
      <c r="Z618" s="3">
        <v>44222</v>
      </c>
      <c r="AA618" s="3">
        <v>44222</v>
      </c>
    </row>
    <row r="619" spans="1:27" x14ac:dyDescent="0.25">
      <c r="A619" s="25">
        <v>2020</v>
      </c>
      <c r="B619" s="3">
        <v>44105</v>
      </c>
      <c r="C619" s="3">
        <v>44196</v>
      </c>
      <c r="D619" s="25" t="s">
        <v>75</v>
      </c>
      <c r="E619" s="7" t="s">
        <v>1002</v>
      </c>
      <c r="F619" t="s">
        <v>201</v>
      </c>
      <c r="G619" s="25" t="s">
        <v>103</v>
      </c>
      <c r="H619" s="25" t="s">
        <v>104</v>
      </c>
      <c r="I619" s="25" t="s">
        <v>80</v>
      </c>
      <c r="J619" s="5" t="s">
        <v>2348</v>
      </c>
      <c r="K619" s="5" t="s">
        <v>267</v>
      </c>
      <c r="L619" s="5" t="s">
        <v>2349</v>
      </c>
      <c r="M619" s="5" t="s">
        <v>2350</v>
      </c>
      <c r="N619" s="3">
        <v>44136</v>
      </c>
      <c r="O619" s="3">
        <v>44165</v>
      </c>
      <c r="P619" s="27" t="s">
        <v>107</v>
      </c>
      <c r="Q619" t="s">
        <v>3099</v>
      </c>
      <c r="R619" s="25">
        <v>275</v>
      </c>
      <c r="S619" s="25">
        <v>275</v>
      </c>
      <c r="T619" s="8" t="s">
        <v>110</v>
      </c>
      <c r="U619" s="27"/>
      <c r="V619" s="6" t="s">
        <v>86</v>
      </c>
      <c r="W619" s="27" t="s">
        <v>82</v>
      </c>
      <c r="X619" s="6" t="s">
        <v>86</v>
      </c>
      <c r="Y619" s="27" t="s">
        <v>83</v>
      </c>
      <c r="Z619" s="3">
        <v>44222</v>
      </c>
      <c r="AA619" s="3">
        <v>44222</v>
      </c>
    </row>
    <row r="620" spans="1:27" x14ac:dyDescent="0.25">
      <c r="A620" s="25">
        <v>2020</v>
      </c>
      <c r="B620" s="3">
        <v>44105</v>
      </c>
      <c r="C620" s="3">
        <v>44196</v>
      </c>
      <c r="D620" s="25" t="s">
        <v>75</v>
      </c>
      <c r="E620" s="7" t="s">
        <v>1002</v>
      </c>
      <c r="F620" t="s">
        <v>201</v>
      </c>
      <c r="G620" s="25" t="s">
        <v>103</v>
      </c>
      <c r="H620" s="25" t="s">
        <v>104</v>
      </c>
      <c r="I620" s="25" t="s">
        <v>80</v>
      </c>
      <c r="J620" s="5" t="s">
        <v>2348</v>
      </c>
      <c r="K620" s="5" t="s">
        <v>267</v>
      </c>
      <c r="L620" s="5" t="s">
        <v>2349</v>
      </c>
      <c r="M620" s="5" t="s">
        <v>2350</v>
      </c>
      <c r="N620" s="3">
        <v>44166</v>
      </c>
      <c r="O620" s="3">
        <v>44196</v>
      </c>
      <c r="P620" s="27" t="s">
        <v>107</v>
      </c>
      <c r="Q620" t="s">
        <v>3099</v>
      </c>
      <c r="R620" s="25">
        <v>275</v>
      </c>
      <c r="S620" s="25">
        <v>275</v>
      </c>
      <c r="T620" s="8" t="s">
        <v>110</v>
      </c>
      <c r="U620" s="27"/>
      <c r="V620" s="6" t="s">
        <v>86</v>
      </c>
      <c r="W620" s="27" t="s">
        <v>82</v>
      </c>
      <c r="X620" s="6" t="s">
        <v>86</v>
      </c>
      <c r="Y620" s="27" t="s">
        <v>83</v>
      </c>
      <c r="Z620" s="3">
        <v>44222</v>
      </c>
      <c r="AA620" s="3">
        <v>44222</v>
      </c>
    </row>
    <row r="621" spans="1:27" x14ac:dyDescent="0.25">
      <c r="A621" s="25">
        <v>2020</v>
      </c>
      <c r="B621" s="3">
        <v>44105</v>
      </c>
      <c r="C621" s="3">
        <v>44196</v>
      </c>
      <c r="D621" s="25" t="s">
        <v>75</v>
      </c>
      <c r="E621" s="7" t="s">
        <v>1003</v>
      </c>
      <c r="F621" t="s">
        <v>1004</v>
      </c>
      <c r="G621" s="25" t="s">
        <v>103</v>
      </c>
      <c r="H621" s="25" t="s">
        <v>104</v>
      </c>
      <c r="I621" s="25" t="s">
        <v>80</v>
      </c>
      <c r="J621" s="5" t="s">
        <v>1810</v>
      </c>
      <c r="K621" s="5" t="s">
        <v>1808</v>
      </c>
      <c r="L621" s="5" t="s">
        <v>1809</v>
      </c>
      <c r="M621" s="5" t="s">
        <v>1811</v>
      </c>
      <c r="N621" s="3">
        <v>43891</v>
      </c>
      <c r="O621" s="3">
        <v>43920</v>
      </c>
      <c r="P621" s="27" t="s">
        <v>107</v>
      </c>
      <c r="Q621" t="s">
        <v>3100</v>
      </c>
      <c r="R621" s="25">
        <v>275</v>
      </c>
      <c r="S621" s="25">
        <v>275</v>
      </c>
      <c r="T621" s="8" t="s">
        <v>110</v>
      </c>
      <c r="U621" s="27"/>
      <c r="V621" s="6" t="s">
        <v>86</v>
      </c>
      <c r="W621" s="27" t="s">
        <v>82</v>
      </c>
      <c r="X621" s="6" t="s">
        <v>86</v>
      </c>
      <c r="Y621" s="27" t="s">
        <v>83</v>
      </c>
      <c r="Z621" s="3">
        <v>44222</v>
      </c>
      <c r="AA621" s="3">
        <v>44222</v>
      </c>
    </row>
    <row r="622" spans="1:27" x14ac:dyDescent="0.25">
      <c r="A622" s="25">
        <v>2020</v>
      </c>
      <c r="B622" s="3">
        <v>44105</v>
      </c>
      <c r="C622" s="3">
        <v>44196</v>
      </c>
      <c r="D622" s="25" t="s">
        <v>75</v>
      </c>
      <c r="E622" s="7" t="s">
        <v>1003</v>
      </c>
      <c r="F622" t="s">
        <v>1004</v>
      </c>
      <c r="G622" s="25" t="s">
        <v>103</v>
      </c>
      <c r="H622" s="25" t="s">
        <v>104</v>
      </c>
      <c r="I622" s="25" t="s">
        <v>80</v>
      </c>
      <c r="J622" s="5" t="s">
        <v>1810</v>
      </c>
      <c r="K622" s="5" t="s">
        <v>1808</v>
      </c>
      <c r="L622" s="5" t="s">
        <v>1809</v>
      </c>
      <c r="M622" s="5" t="s">
        <v>1811</v>
      </c>
      <c r="N622" s="3">
        <v>44136</v>
      </c>
      <c r="O622" s="3">
        <v>44165</v>
      </c>
      <c r="P622" s="27" t="s">
        <v>107</v>
      </c>
      <c r="Q622" t="s">
        <v>3100</v>
      </c>
      <c r="R622" s="25">
        <v>275</v>
      </c>
      <c r="S622" s="25">
        <v>275</v>
      </c>
      <c r="T622" s="8" t="s">
        <v>110</v>
      </c>
      <c r="U622" s="27"/>
      <c r="V622" s="6" t="s">
        <v>86</v>
      </c>
      <c r="W622" s="27" t="s">
        <v>82</v>
      </c>
      <c r="X622" s="6" t="s">
        <v>86</v>
      </c>
      <c r="Y622" s="27" t="s">
        <v>83</v>
      </c>
      <c r="Z622" s="3">
        <v>44222</v>
      </c>
      <c r="AA622" s="3">
        <v>44222</v>
      </c>
    </row>
    <row r="623" spans="1:27" x14ac:dyDescent="0.25">
      <c r="A623" s="25">
        <v>2020</v>
      </c>
      <c r="B623" s="3">
        <v>44105</v>
      </c>
      <c r="C623" s="3">
        <v>44196</v>
      </c>
      <c r="D623" s="25" t="s">
        <v>75</v>
      </c>
      <c r="E623" s="7" t="s">
        <v>1003</v>
      </c>
      <c r="F623" t="s">
        <v>1004</v>
      </c>
      <c r="G623" s="25" t="s">
        <v>103</v>
      </c>
      <c r="H623" s="25" t="s">
        <v>104</v>
      </c>
      <c r="I623" s="25" t="s">
        <v>80</v>
      </c>
      <c r="J623" s="5" t="s">
        <v>1810</v>
      </c>
      <c r="K623" s="5" t="s">
        <v>1808</v>
      </c>
      <c r="L623" s="5" t="s">
        <v>1809</v>
      </c>
      <c r="M623" s="5" t="s">
        <v>1811</v>
      </c>
      <c r="N623" s="3">
        <v>44166</v>
      </c>
      <c r="O623" s="3">
        <v>44196</v>
      </c>
      <c r="P623" s="27" t="s">
        <v>107</v>
      </c>
      <c r="Q623" t="s">
        <v>3100</v>
      </c>
      <c r="R623" s="25">
        <v>275</v>
      </c>
      <c r="S623" s="25">
        <v>275</v>
      </c>
      <c r="T623" s="8" t="s">
        <v>110</v>
      </c>
      <c r="U623" s="27"/>
      <c r="V623" s="6" t="s">
        <v>86</v>
      </c>
      <c r="W623" s="27" t="s">
        <v>82</v>
      </c>
      <c r="X623" s="6" t="s">
        <v>86</v>
      </c>
      <c r="Y623" s="27" t="s">
        <v>83</v>
      </c>
      <c r="Z623" s="3">
        <v>44222</v>
      </c>
      <c r="AA623" s="3">
        <v>44222</v>
      </c>
    </row>
    <row r="624" spans="1:27" x14ac:dyDescent="0.25">
      <c r="A624" s="25">
        <v>2020</v>
      </c>
      <c r="B624" s="3">
        <v>44105</v>
      </c>
      <c r="C624" s="3">
        <v>44196</v>
      </c>
      <c r="D624" s="25" t="s">
        <v>75</v>
      </c>
      <c r="E624" s="7" t="s">
        <v>1005</v>
      </c>
      <c r="F624" t="s">
        <v>1006</v>
      </c>
      <c r="G624" s="25" t="s">
        <v>103</v>
      </c>
      <c r="H624" s="25" t="s">
        <v>104</v>
      </c>
      <c r="I624" s="25" t="s">
        <v>80</v>
      </c>
      <c r="J624" s="5" t="s">
        <v>2351</v>
      </c>
      <c r="K624" s="5" t="s">
        <v>1565</v>
      </c>
      <c r="L624" s="5" t="s">
        <v>2001</v>
      </c>
      <c r="M624" s="5" t="s">
        <v>2003</v>
      </c>
      <c r="N624" s="3">
        <v>43891</v>
      </c>
      <c r="O624" s="3">
        <v>43920</v>
      </c>
      <c r="P624" s="27" t="s">
        <v>107</v>
      </c>
      <c r="Q624" t="s">
        <v>3101</v>
      </c>
      <c r="R624" s="25">
        <v>275</v>
      </c>
      <c r="S624" s="25">
        <v>275</v>
      </c>
      <c r="T624" s="8" t="s">
        <v>110</v>
      </c>
      <c r="U624" s="27"/>
      <c r="V624" s="6" t="s">
        <v>86</v>
      </c>
      <c r="W624" s="27" t="s">
        <v>82</v>
      </c>
      <c r="X624" s="6" t="s">
        <v>86</v>
      </c>
      <c r="Y624" s="27" t="s">
        <v>83</v>
      </c>
      <c r="Z624" s="3">
        <v>44222</v>
      </c>
      <c r="AA624" s="3">
        <v>44222</v>
      </c>
    </row>
    <row r="625" spans="1:27" x14ac:dyDescent="0.25">
      <c r="A625" s="25">
        <v>2020</v>
      </c>
      <c r="B625" s="3">
        <v>44105</v>
      </c>
      <c r="C625" s="3">
        <v>44196</v>
      </c>
      <c r="D625" s="25" t="s">
        <v>75</v>
      </c>
      <c r="E625" s="7" t="s">
        <v>1005</v>
      </c>
      <c r="F625" t="s">
        <v>1006</v>
      </c>
      <c r="G625" s="25" t="s">
        <v>103</v>
      </c>
      <c r="H625" s="25" t="s">
        <v>104</v>
      </c>
      <c r="I625" s="25" t="s">
        <v>80</v>
      </c>
      <c r="J625" s="5" t="s">
        <v>2351</v>
      </c>
      <c r="K625" s="5" t="s">
        <v>1565</v>
      </c>
      <c r="L625" s="5" t="s">
        <v>2001</v>
      </c>
      <c r="M625" s="5" t="s">
        <v>2003</v>
      </c>
      <c r="N625" s="3">
        <v>44136</v>
      </c>
      <c r="O625" s="3">
        <v>44165</v>
      </c>
      <c r="P625" s="27" t="s">
        <v>107</v>
      </c>
      <c r="Q625" t="s">
        <v>3101</v>
      </c>
      <c r="R625" s="25">
        <v>275</v>
      </c>
      <c r="S625" s="25">
        <v>275</v>
      </c>
      <c r="T625" s="8" t="s">
        <v>110</v>
      </c>
      <c r="U625" s="27"/>
      <c r="V625" s="6" t="s">
        <v>86</v>
      </c>
      <c r="W625" s="27" t="s">
        <v>82</v>
      </c>
      <c r="X625" s="6" t="s">
        <v>86</v>
      </c>
      <c r="Y625" s="27" t="s">
        <v>83</v>
      </c>
      <c r="Z625" s="3">
        <v>44222</v>
      </c>
      <c r="AA625" s="3">
        <v>44222</v>
      </c>
    </row>
    <row r="626" spans="1:27" x14ac:dyDescent="0.25">
      <c r="A626" s="25">
        <v>2020</v>
      </c>
      <c r="B626" s="3">
        <v>44105</v>
      </c>
      <c r="C626" s="3">
        <v>44196</v>
      </c>
      <c r="D626" s="25" t="s">
        <v>75</v>
      </c>
      <c r="E626" s="7" t="s">
        <v>1005</v>
      </c>
      <c r="F626" t="s">
        <v>1006</v>
      </c>
      <c r="G626" s="25" t="s">
        <v>103</v>
      </c>
      <c r="H626" s="25" t="s">
        <v>104</v>
      </c>
      <c r="I626" s="25" t="s">
        <v>80</v>
      </c>
      <c r="J626" s="5" t="s">
        <v>2351</v>
      </c>
      <c r="K626" s="5" t="s">
        <v>1565</v>
      </c>
      <c r="L626" s="5" t="s">
        <v>2001</v>
      </c>
      <c r="M626" s="5" t="s">
        <v>2003</v>
      </c>
      <c r="N626" s="3">
        <v>44166</v>
      </c>
      <c r="O626" s="3">
        <v>44196</v>
      </c>
      <c r="P626" s="27" t="s">
        <v>107</v>
      </c>
      <c r="Q626" t="s">
        <v>3101</v>
      </c>
      <c r="R626" s="25">
        <v>275</v>
      </c>
      <c r="S626" s="25">
        <v>275</v>
      </c>
      <c r="T626" s="8" t="s">
        <v>110</v>
      </c>
      <c r="U626" s="27"/>
      <c r="V626" s="6" t="s">
        <v>86</v>
      </c>
      <c r="W626" s="27" t="s">
        <v>82</v>
      </c>
      <c r="X626" s="6" t="s">
        <v>86</v>
      </c>
      <c r="Y626" s="27" t="s">
        <v>83</v>
      </c>
      <c r="Z626" s="3">
        <v>44222</v>
      </c>
      <c r="AA626" s="3">
        <v>44222</v>
      </c>
    </row>
    <row r="627" spans="1:27" x14ac:dyDescent="0.25">
      <c r="A627" s="25">
        <v>2020</v>
      </c>
      <c r="B627" s="3">
        <v>44105</v>
      </c>
      <c r="C627" s="3">
        <v>44196</v>
      </c>
      <c r="D627" s="25" t="s">
        <v>75</v>
      </c>
      <c r="E627" s="7" t="s">
        <v>1007</v>
      </c>
      <c r="F627" t="s">
        <v>1008</v>
      </c>
      <c r="G627" s="25" t="s">
        <v>103</v>
      </c>
      <c r="H627" s="25" t="s">
        <v>104</v>
      </c>
      <c r="I627" s="25" t="s">
        <v>80</v>
      </c>
      <c r="J627" s="5" t="s">
        <v>2352</v>
      </c>
      <c r="K627" s="5" t="s">
        <v>2353</v>
      </c>
      <c r="L627" s="5" t="s">
        <v>2354</v>
      </c>
      <c r="M627" s="5" t="s">
        <v>2355</v>
      </c>
      <c r="N627" s="3">
        <v>43891</v>
      </c>
      <c r="O627" s="3">
        <v>43920</v>
      </c>
      <c r="P627" s="27" t="s">
        <v>107</v>
      </c>
      <c r="Q627" t="s">
        <v>3102</v>
      </c>
      <c r="R627" s="25">
        <v>275</v>
      </c>
      <c r="S627" s="25">
        <v>275</v>
      </c>
      <c r="T627" s="8" t="s">
        <v>110</v>
      </c>
      <c r="U627" s="27"/>
      <c r="V627" s="6" t="s">
        <v>86</v>
      </c>
      <c r="W627" s="27" t="s">
        <v>82</v>
      </c>
      <c r="X627" s="6" t="s">
        <v>86</v>
      </c>
      <c r="Y627" s="27" t="s">
        <v>83</v>
      </c>
      <c r="Z627" s="3">
        <v>44222</v>
      </c>
      <c r="AA627" s="3">
        <v>44222</v>
      </c>
    </row>
    <row r="628" spans="1:27" x14ac:dyDescent="0.25">
      <c r="A628" s="25">
        <v>2020</v>
      </c>
      <c r="B628" s="3">
        <v>44105</v>
      </c>
      <c r="C628" s="3">
        <v>44196</v>
      </c>
      <c r="D628" s="25" t="s">
        <v>75</v>
      </c>
      <c r="E628" s="7" t="s">
        <v>1007</v>
      </c>
      <c r="F628" t="s">
        <v>1008</v>
      </c>
      <c r="G628" s="25" t="s">
        <v>103</v>
      </c>
      <c r="H628" s="25" t="s">
        <v>104</v>
      </c>
      <c r="I628" s="25" t="s">
        <v>80</v>
      </c>
      <c r="J628" s="5" t="s">
        <v>2352</v>
      </c>
      <c r="K628" s="5" t="s">
        <v>2353</v>
      </c>
      <c r="L628" s="5" t="s">
        <v>2354</v>
      </c>
      <c r="M628" s="5" t="s">
        <v>2355</v>
      </c>
      <c r="N628" s="3">
        <v>44136</v>
      </c>
      <c r="O628" s="3">
        <v>44165</v>
      </c>
      <c r="P628" s="27" t="s">
        <v>107</v>
      </c>
      <c r="Q628" t="s">
        <v>3102</v>
      </c>
      <c r="R628" s="25">
        <v>275</v>
      </c>
      <c r="S628" s="25">
        <v>275</v>
      </c>
      <c r="T628" s="8" t="s">
        <v>110</v>
      </c>
      <c r="U628" s="27"/>
      <c r="V628" s="6" t="s">
        <v>86</v>
      </c>
      <c r="W628" s="27" t="s">
        <v>82</v>
      </c>
      <c r="X628" s="6" t="s">
        <v>86</v>
      </c>
      <c r="Y628" s="27" t="s">
        <v>83</v>
      </c>
      <c r="Z628" s="3">
        <v>44222</v>
      </c>
      <c r="AA628" s="3">
        <v>44222</v>
      </c>
    </row>
    <row r="629" spans="1:27" x14ac:dyDescent="0.25">
      <c r="A629" s="25">
        <v>2020</v>
      </c>
      <c r="B629" s="3">
        <v>44105</v>
      </c>
      <c r="C629" s="3">
        <v>44196</v>
      </c>
      <c r="D629" s="25" t="s">
        <v>75</v>
      </c>
      <c r="E629" s="7" t="s">
        <v>1007</v>
      </c>
      <c r="F629" t="s">
        <v>1008</v>
      </c>
      <c r="G629" s="25" t="s">
        <v>103</v>
      </c>
      <c r="H629" s="25" t="s">
        <v>104</v>
      </c>
      <c r="I629" s="25" t="s">
        <v>80</v>
      </c>
      <c r="J629" s="5" t="s">
        <v>2352</v>
      </c>
      <c r="K629" s="5" t="s">
        <v>2353</v>
      </c>
      <c r="L629" s="5" t="s">
        <v>2354</v>
      </c>
      <c r="M629" s="5" t="s">
        <v>2355</v>
      </c>
      <c r="N629" s="3">
        <v>44136</v>
      </c>
      <c r="O629" s="3">
        <v>44165</v>
      </c>
      <c r="P629" s="27" t="s">
        <v>107</v>
      </c>
      <c r="Q629" t="s">
        <v>3102</v>
      </c>
      <c r="R629" s="25">
        <v>275</v>
      </c>
      <c r="S629" s="25">
        <v>275</v>
      </c>
      <c r="T629" s="8" t="s">
        <v>110</v>
      </c>
      <c r="U629" s="27"/>
      <c r="V629" s="6" t="s">
        <v>86</v>
      </c>
      <c r="W629" s="27" t="s">
        <v>82</v>
      </c>
      <c r="X629" s="6" t="s">
        <v>86</v>
      </c>
      <c r="Y629" s="27" t="s">
        <v>83</v>
      </c>
      <c r="Z629" s="3">
        <v>44222</v>
      </c>
      <c r="AA629" s="3">
        <v>44222</v>
      </c>
    </row>
    <row r="630" spans="1:27" x14ac:dyDescent="0.25">
      <c r="A630" s="25">
        <v>2020</v>
      </c>
      <c r="B630" s="3">
        <v>44105</v>
      </c>
      <c r="C630" s="3">
        <v>44196</v>
      </c>
      <c r="D630" s="25" t="s">
        <v>75</v>
      </c>
      <c r="E630" s="7" t="s">
        <v>1007</v>
      </c>
      <c r="F630" t="s">
        <v>1008</v>
      </c>
      <c r="G630" s="25" t="s">
        <v>103</v>
      </c>
      <c r="H630" s="25" t="s">
        <v>104</v>
      </c>
      <c r="I630" s="25" t="s">
        <v>80</v>
      </c>
      <c r="J630" s="5" t="s">
        <v>2352</v>
      </c>
      <c r="K630" s="5" t="s">
        <v>2353</v>
      </c>
      <c r="L630" s="5" t="s">
        <v>2354</v>
      </c>
      <c r="M630" s="5" t="s">
        <v>2355</v>
      </c>
      <c r="N630" s="3">
        <v>44166</v>
      </c>
      <c r="O630" s="3">
        <v>44196</v>
      </c>
      <c r="P630" s="27" t="s">
        <v>107</v>
      </c>
      <c r="Q630" t="s">
        <v>3102</v>
      </c>
      <c r="R630" s="25">
        <v>275</v>
      </c>
      <c r="S630" s="25">
        <v>275</v>
      </c>
      <c r="T630" s="8" t="s">
        <v>110</v>
      </c>
      <c r="U630" s="27"/>
      <c r="V630" s="6" t="s">
        <v>86</v>
      </c>
      <c r="W630" s="27" t="s">
        <v>82</v>
      </c>
      <c r="X630" s="6" t="s">
        <v>86</v>
      </c>
      <c r="Y630" s="27" t="s">
        <v>83</v>
      </c>
      <c r="Z630" s="3">
        <v>44222</v>
      </c>
      <c r="AA630" s="3">
        <v>44222</v>
      </c>
    </row>
    <row r="631" spans="1:27" x14ac:dyDescent="0.25">
      <c r="A631" s="25">
        <v>2020</v>
      </c>
      <c r="B631" s="3">
        <v>44105</v>
      </c>
      <c r="C631" s="3">
        <v>44196</v>
      </c>
      <c r="D631" s="25" t="s">
        <v>75</v>
      </c>
      <c r="E631" s="7" t="s">
        <v>1007</v>
      </c>
      <c r="F631" t="s">
        <v>1008</v>
      </c>
      <c r="G631" s="25" t="s">
        <v>103</v>
      </c>
      <c r="H631" s="25" t="s">
        <v>104</v>
      </c>
      <c r="I631" s="25" t="s">
        <v>80</v>
      </c>
      <c r="J631" s="5" t="s">
        <v>2352</v>
      </c>
      <c r="K631" s="5" t="s">
        <v>2353</v>
      </c>
      <c r="L631" s="5" t="s">
        <v>2354</v>
      </c>
      <c r="M631" s="5" t="s">
        <v>2355</v>
      </c>
      <c r="N631" s="3">
        <v>44166</v>
      </c>
      <c r="O631" s="3">
        <v>44196</v>
      </c>
      <c r="P631" s="27" t="s">
        <v>107</v>
      </c>
      <c r="Q631" t="s">
        <v>3102</v>
      </c>
      <c r="R631" s="25">
        <v>275</v>
      </c>
      <c r="S631" s="25">
        <v>275</v>
      </c>
      <c r="T631" s="8" t="s">
        <v>110</v>
      </c>
      <c r="U631" s="27"/>
      <c r="V631" s="6" t="s">
        <v>86</v>
      </c>
      <c r="W631" s="27" t="s">
        <v>82</v>
      </c>
      <c r="X631" s="6" t="s">
        <v>86</v>
      </c>
      <c r="Y631" s="27" t="s">
        <v>83</v>
      </c>
      <c r="Z631" s="3">
        <v>44222</v>
      </c>
      <c r="AA631" s="3">
        <v>44222</v>
      </c>
    </row>
    <row r="632" spans="1:27" x14ac:dyDescent="0.25">
      <c r="A632" s="25">
        <v>2020</v>
      </c>
      <c r="B632" s="3">
        <v>44105</v>
      </c>
      <c r="C632" s="3">
        <v>44196</v>
      </c>
      <c r="D632" s="25" t="s">
        <v>75</v>
      </c>
      <c r="E632" s="7" t="s">
        <v>1009</v>
      </c>
      <c r="F632" t="s">
        <v>1010</v>
      </c>
      <c r="G632" s="25" t="s">
        <v>103</v>
      </c>
      <c r="H632" s="25" t="s">
        <v>104</v>
      </c>
      <c r="I632" s="25" t="s">
        <v>80</v>
      </c>
      <c r="J632" s="5" t="s">
        <v>2356</v>
      </c>
      <c r="K632" s="5" t="s">
        <v>2357</v>
      </c>
      <c r="L632" s="5"/>
      <c r="M632" s="5" t="s">
        <v>2358</v>
      </c>
      <c r="N632" s="3">
        <v>43891</v>
      </c>
      <c r="O632" s="3">
        <v>43920</v>
      </c>
      <c r="P632" s="27" t="s">
        <v>107</v>
      </c>
      <c r="Q632" t="s">
        <v>3103</v>
      </c>
      <c r="R632" s="25">
        <v>275</v>
      </c>
      <c r="S632" s="25">
        <v>275</v>
      </c>
      <c r="T632" s="8" t="s">
        <v>110</v>
      </c>
      <c r="U632" s="27"/>
      <c r="V632" s="6" t="s">
        <v>86</v>
      </c>
      <c r="W632" s="27" t="s">
        <v>82</v>
      </c>
      <c r="X632" s="6" t="s">
        <v>86</v>
      </c>
      <c r="Y632" s="27" t="s">
        <v>83</v>
      </c>
      <c r="Z632" s="3">
        <v>44222</v>
      </c>
      <c r="AA632" s="3">
        <v>44222</v>
      </c>
    </row>
    <row r="633" spans="1:27" x14ac:dyDescent="0.25">
      <c r="A633" s="25">
        <v>2020</v>
      </c>
      <c r="B633" s="3">
        <v>44105</v>
      </c>
      <c r="C633" s="3">
        <v>44196</v>
      </c>
      <c r="D633" s="25" t="s">
        <v>75</v>
      </c>
      <c r="E633" s="7" t="s">
        <v>1009</v>
      </c>
      <c r="F633" t="s">
        <v>1010</v>
      </c>
      <c r="G633" s="25" t="s">
        <v>103</v>
      </c>
      <c r="H633" s="25" t="s">
        <v>104</v>
      </c>
      <c r="I633" s="25" t="s">
        <v>80</v>
      </c>
      <c r="J633" s="5" t="s">
        <v>2356</v>
      </c>
      <c r="K633" s="5" t="s">
        <v>2357</v>
      </c>
      <c r="L633" s="5"/>
      <c r="M633" s="5" t="s">
        <v>2358</v>
      </c>
      <c r="N633" s="3">
        <v>44136</v>
      </c>
      <c r="O633" s="3">
        <v>44165</v>
      </c>
      <c r="P633" s="27" t="s">
        <v>107</v>
      </c>
      <c r="Q633" t="s">
        <v>3103</v>
      </c>
      <c r="R633" s="25">
        <v>275</v>
      </c>
      <c r="S633" s="25">
        <v>275</v>
      </c>
      <c r="T633" s="8" t="s">
        <v>110</v>
      </c>
      <c r="U633" s="27"/>
      <c r="V633" s="6" t="s">
        <v>86</v>
      </c>
      <c r="W633" s="27" t="s">
        <v>82</v>
      </c>
      <c r="X633" s="6" t="s">
        <v>86</v>
      </c>
      <c r="Y633" s="27" t="s">
        <v>83</v>
      </c>
      <c r="Z633" s="3">
        <v>44222</v>
      </c>
      <c r="AA633" s="3">
        <v>44222</v>
      </c>
    </row>
    <row r="634" spans="1:27" x14ac:dyDescent="0.25">
      <c r="A634" s="25">
        <v>2020</v>
      </c>
      <c r="B634" s="3">
        <v>44105</v>
      </c>
      <c r="C634" s="3">
        <v>44196</v>
      </c>
      <c r="D634" s="25" t="s">
        <v>75</v>
      </c>
      <c r="E634" s="7" t="s">
        <v>1009</v>
      </c>
      <c r="F634" t="s">
        <v>1010</v>
      </c>
      <c r="G634" s="25" t="s">
        <v>103</v>
      </c>
      <c r="H634" s="25" t="s">
        <v>104</v>
      </c>
      <c r="I634" s="25" t="s">
        <v>80</v>
      </c>
      <c r="J634" s="5" t="s">
        <v>2356</v>
      </c>
      <c r="K634" s="5" t="s">
        <v>2357</v>
      </c>
      <c r="L634" s="5"/>
      <c r="M634" s="5" t="s">
        <v>2358</v>
      </c>
      <c r="N634" s="3">
        <v>44166</v>
      </c>
      <c r="O634" s="3">
        <v>44196</v>
      </c>
      <c r="P634" s="27" t="s">
        <v>107</v>
      </c>
      <c r="Q634" t="s">
        <v>3103</v>
      </c>
      <c r="R634" s="25">
        <v>275</v>
      </c>
      <c r="S634" s="25">
        <v>275</v>
      </c>
      <c r="T634" s="8" t="s">
        <v>110</v>
      </c>
      <c r="U634" s="27"/>
      <c r="V634" s="6" t="s">
        <v>86</v>
      </c>
      <c r="W634" s="27" t="s">
        <v>82</v>
      </c>
      <c r="X634" s="6" t="s">
        <v>86</v>
      </c>
      <c r="Y634" s="27" t="s">
        <v>83</v>
      </c>
      <c r="Z634" s="3">
        <v>44222</v>
      </c>
      <c r="AA634" s="3">
        <v>44222</v>
      </c>
    </row>
    <row r="635" spans="1:27" x14ac:dyDescent="0.25">
      <c r="A635" s="25">
        <v>2020</v>
      </c>
      <c r="B635" s="3">
        <v>44105</v>
      </c>
      <c r="C635" s="3">
        <v>44196</v>
      </c>
      <c r="D635" s="25" t="s">
        <v>75</v>
      </c>
      <c r="E635" s="7" t="s">
        <v>1011</v>
      </c>
      <c r="F635" t="s">
        <v>1012</v>
      </c>
      <c r="G635" s="25" t="s">
        <v>103</v>
      </c>
      <c r="H635" s="25" t="s">
        <v>104</v>
      </c>
      <c r="I635" s="25" t="s">
        <v>80</v>
      </c>
      <c r="J635" s="5" t="s">
        <v>2359</v>
      </c>
      <c r="K635" s="5" t="s">
        <v>2025</v>
      </c>
      <c r="L635" s="5" t="s">
        <v>2360</v>
      </c>
      <c r="M635" s="5" t="s">
        <v>2029</v>
      </c>
      <c r="N635" s="3">
        <v>43891</v>
      </c>
      <c r="O635" s="3">
        <v>43920</v>
      </c>
      <c r="P635" s="27" t="s">
        <v>107</v>
      </c>
      <c r="Q635" t="s">
        <v>3104</v>
      </c>
      <c r="R635" s="25">
        <v>275</v>
      </c>
      <c r="S635" s="25">
        <v>275</v>
      </c>
      <c r="T635" s="8" t="s">
        <v>110</v>
      </c>
      <c r="U635" s="27"/>
      <c r="V635" s="6" t="s">
        <v>86</v>
      </c>
      <c r="W635" s="27" t="s">
        <v>82</v>
      </c>
      <c r="X635" s="6" t="s">
        <v>86</v>
      </c>
      <c r="Y635" s="27" t="s">
        <v>83</v>
      </c>
      <c r="Z635" s="3">
        <v>44222</v>
      </c>
      <c r="AA635" s="3">
        <v>44222</v>
      </c>
    </row>
    <row r="636" spans="1:27" x14ac:dyDescent="0.25">
      <c r="A636" s="25">
        <v>2020</v>
      </c>
      <c r="B636" s="3">
        <v>44105</v>
      </c>
      <c r="C636" s="3">
        <v>44196</v>
      </c>
      <c r="D636" s="25" t="s">
        <v>75</v>
      </c>
      <c r="E636" s="7" t="s">
        <v>1011</v>
      </c>
      <c r="F636" t="s">
        <v>1012</v>
      </c>
      <c r="G636" s="25" t="s">
        <v>103</v>
      </c>
      <c r="H636" s="25" t="s">
        <v>104</v>
      </c>
      <c r="I636" s="25" t="s">
        <v>80</v>
      </c>
      <c r="J636" s="5" t="s">
        <v>2359</v>
      </c>
      <c r="K636" s="5" t="s">
        <v>2025</v>
      </c>
      <c r="L636" s="5" t="s">
        <v>2360</v>
      </c>
      <c r="M636" s="5" t="s">
        <v>2029</v>
      </c>
      <c r="N636" s="3">
        <v>44136</v>
      </c>
      <c r="O636" s="3">
        <v>44165</v>
      </c>
      <c r="P636" s="27" t="s">
        <v>107</v>
      </c>
      <c r="Q636" t="s">
        <v>3104</v>
      </c>
      <c r="R636" s="25">
        <v>275</v>
      </c>
      <c r="S636" s="25">
        <v>275</v>
      </c>
      <c r="T636" s="8" t="s">
        <v>110</v>
      </c>
      <c r="U636" s="27"/>
      <c r="V636" s="6" t="s">
        <v>86</v>
      </c>
      <c r="W636" s="27" t="s">
        <v>82</v>
      </c>
      <c r="X636" s="6" t="s">
        <v>86</v>
      </c>
      <c r="Y636" s="27" t="s">
        <v>83</v>
      </c>
      <c r="Z636" s="3">
        <v>44222</v>
      </c>
      <c r="AA636" s="3">
        <v>44222</v>
      </c>
    </row>
    <row r="637" spans="1:27" x14ac:dyDescent="0.25">
      <c r="A637" s="25">
        <v>2020</v>
      </c>
      <c r="B637" s="3">
        <v>44105</v>
      </c>
      <c r="C637" s="3">
        <v>44196</v>
      </c>
      <c r="D637" s="25" t="s">
        <v>75</v>
      </c>
      <c r="E637" s="7" t="s">
        <v>1011</v>
      </c>
      <c r="F637" t="s">
        <v>1012</v>
      </c>
      <c r="G637" s="25" t="s">
        <v>103</v>
      </c>
      <c r="H637" s="25" t="s">
        <v>104</v>
      </c>
      <c r="I637" s="25" t="s">
        <v>80</v>
      </c>
      <c r="J637" s="5" t="s">
        <v>2359</v>
      </c>
      <c r="K637" s="5" t="s">
        <v>2025</v>
      </c>
      <c r="L637" s="5" t="s">
        <v>2360</v>
      </c>
      <c r="M637" s="5" t="s">
        <v>2029</v>
      </c>
      <c r="N637" s="3">
        <v>44166</v>
      </c>
      <c r="O637" s="3">
        <v>44196</v>
      </c>
      <c r="P637" s="27" t="s">
        <v>107</v>
      </c>
      <c r="Q637" t="s">
        <v>3104</v>
      </c>
      <c r="R637" s="25">
        <v>275</v>
      </c>
      <c r="S637" s="25">
        <v>275</v>
      </c>
      <c r="T637" s="8" t="s">
        <v>110</v>
      </c>
      <c r="U637" s="27"/>
      <c r="V637" s="6" t="s">
        <v>86</v>
      </c>
      <c r="W637" s="27" t="s">
        <v>82</v>
      </c>
      <c r="X637" s="6" t="s">
        <v>86</v>
      </c>
      <c r="Y637" s="27" t="s">
        <v>83</v>
      </c>
      <c r="Z637" s="3">
        <v>44222</v>
      </c>
      <c r="AA637" s="3">
        <v>44222</v>
      </c>
    </row>
    <row r="638" spans="1:27" x14ac:dyDescent="0.25">
      <c r="A638" s="25">
        <v>2020</v>
      </c>
      <c r="B638" s="3">
        <v>44105</v>
      </c>
      <c r="C638" s="3">
        <v>44196</v>
      </c>
      <c r="D638" s="25" t="s">
        <v>75</v>
      </c>
      <c r="E638" s="7" t="s">
        <v>1013</v>
      </c>
      <c r="F638" t="s">
        <v>1014</v>
      </c>
      <c r="G638" s="25" t="s">
        <v>103</v>
      </c>
      <c r="H638" s="25" t="s">
        <v>104</v>
      </c>
      <c r="I638" s="25" t="s">
        <v>80</v>
      </c>
      <c r="J638" s="5" t="s">
        <v>2361</v>
      </c>
      <c r="K638" s="5" t="s">
        <v>2362</v>
      </c>
      <c r="L638" s="5"/>
      <c r="M638" s="5" t="s">
        <v>2363</v>
      </c>
      <c r="N638" s="3">
        <v>43891</v>
      </c>
      <c r="O638" s="3">
        <v>43920</v>
      </c>
      <c r="P638" s="27" t="s">
        <v>107</v>
      </c>
      <c r="Q638" t="s">
        <v>3105</v>
      </c>
      <c r="R638" s="25">
        <v>275</v>
      </c>
      <c r="S638" s="25">
        <v>275</v>
      </c>
      <c r="T638" s="8" t="s">
        <v>110</v>
      </c>
      <c r="U638" s="27"/>
      <c r="V638" s="6" t="s">
        <v>86</v>
      </c>
      <c r="W638" s="27" t="s">
        <v>82</v>
      </c>
      <c r="X638" s="6" t="s">
        <v>86</v>
      </c>
      <c r="Y638" s="27" t="s">
        <v>83</v>
      </c>
      <c r="Z638" s="3">
        <v>44222</v>
      </c>
      <c r="AA638" s="3">
        <v>44222</v>
      </c>
    </row>
    <row r="639" spans="1:27" x14ac:dyDescent="0.25">
      <c r="A639" s="25">
        <v>2020</v>
      </c>
      <c r="B639" s="3">
        <v>44105</v>
      </c>
      <c r="C639" s="3">
        <v>44196</v>
      </c>
      <c r="D639" s="25" t="s">
        <v>75</v>
      </c>
      <c r="E639" s="7" t="s">
        <v>1013</v>
      </c>
      <c r="F639" t="s">
        <v>1014</v>
      </c>
      <c r="G639" s="25" t="s">
        <v>103</v>
      </c>
      <c r="H639" s="25" t="s">
        <v>104</v>
      </c>
      <c r="I639" s="25" t="s">
        <v>80</v>
      </c>
      <c r="J639" s="5" t="s">
        <v>2361</v>
      </c>
      <c r="K639" s="5" t="s">
        <v>2362</v>
      </c>
      <c r="L639" s="5"/>
      <c r="M639" s="5" t="s">
        <v>2363</v>
      </c>
      <c r="N639" s="3">
        <v>44136</v>
      </c>
      <c r="O639" s="3">
        <v>44165</v>
      </c>
      <c r="P639" s="27" t="s">
        <v>107</v>
      </c>
      <c r="Q639" t="s">
        <v>3105</v>
      </c>
      <c r="R639" s="25">
        <v>275</v>
      </c>
      <c r="S639" s="25">
        <v>275</v>
      </c>
      <c r="T639" s="8" t="s">
        <v>110</v>
      </c>
      <c r="U639" s="27"/>
      <c r="V639" s="6" t="s">
        <v>86</v>
      </c>
      <c r="W639" s="27" t="s">
        <v>82</v>
      </c>
      <c r="X639" s="6" t="s">
        <v>86</v>
      </c>
      <c r="Y639" s="27" t="s">
        <v>83</v>
      </c>
      <c r="Z639" s="3">
        <v>44222</v>
      </c>
      <c r="AA639" s="3">
        <v>44222</v>
      </c>
    </row>
    <row r="640" spans="1:27" x14ac:dyDescent="0.25">
      <c r="A640" s="25">
        <v>2020</v>
      </c>
      <c r="B640" s="3">
        <v>44105</v>
      </c>
      <c r="C640" s="3">
        <v>44196</v>
      </c>
      <c r="D640" s="25" t="s">
        <v>75</v>
      </c>
      <c r="E640" s="7" t="s">
        <v>1013</v>
      </c>
      <c r="F640" t="s">
        <v>1014</v>
      </c>
      <c r="G640" s="25" t="s">
        <v>103</v>
      </c>
      <c r="H640" s="25" t="s">
        <v>104</v>
      </c>
      <c r="I640" s="25" t="s">
        <v>80</v>
      </c>
      <c r="J640" s="5" t="s">
        <v>2361</v>
      </c>
      <c r="K640" s="5" t="s">
        <v>2362</v>
      </c>
      <c r="L640" s="5"/>
      <c r="M640" s="5" t="s">
        <v>2363</v>
      </c>
      <c r="N640" s="3">
        <v>44166</v>
      </c>
      <c r="O640" s="3">
        <v>44196</v>
      </c>
      <c r="P640" s="27" t="s">
        <v>107</v>
      </c>
      <c r="Q640" t="s">
        <v>3105</v>
      </c>
      <c r="R640" s="25">
        <v>275</v>
      </c>
      <c r="S640" s="25">
        <v>275</v>
      </c>
      <c r="T640" s="8" t="s">
        <v>110</v>
      </c>
      <c r="U640" s="27"/>
      <c r="V640" s="6" t="s">
        <v>86</v>
      </c>
      <c r="W640" s="27" t="s">
        <v>82</v>
      </c>
      <c r="X640" s="6" t="s">
        <v>86</v>
      </c>
      <c r="Y640" s="27" t="s">
        <v>83</v>
      </c>
      <c r="Z640" s="3">
        <v>44222</v>
      </c>
      <c r="AA640" s="3">
        <v>44222</v>
      </c>
    </row>
    <row r="641" spans="1:27" x14ac:dyDescent="0.25">
      <c r="A641" s="25">
        <v>2020</v>
      </c>
      <c r="B641" s="3">
        <v>44105</v>
      </c>
      <c r="C641" s="3">
        <v>44196</v>
      </c>
      <c r="D641" s="25" t="s">
        <v>75</v>
      </c>
      <c r="E641" s="7" t="s">
        <v>1015</v>
      </c>
      <c r="F641" t="s">
        <v>1008</v>
      </c>
      <c r="G641" s="25" t="s">
        <v>103</v>
      </c>
      <c r="H641" s="25" t="s">
        <v>104</v>
      </c>
      <c r="I641" s="25" t="s">
        <v>80</v>
      </c>
      <c r="J641" s="5" t="s">
        <v>2364</v>
      </c>
      <c r="K641" s="5" t="s">
        <v>2034</v>
      </c>
      <c r="L641" s="5" t="s">
        <v>287</v>
      </c>
      <c r="M641" s="5" t="s">
        <v>2036</v>
      </c>
      <c r="N641" s="3">
        <v>43891</v>
      </c>
      <c r="O641" s="3">
        <v>43920</v>
      </c>
      <c r="P641" s="27" t="s">
        <v>107</v>
      </c>
      <c r="Q641" t="s">
        <v>3106</v>
      </c>
      <c r="R641" s="25">
        <v>275</v>
      </c>
      <c r="S641" s="25">
        <v>275</v>
      </c>
      <c r="T641" s="8" t="s">
        <v>110</v>
      </c>
      <c r="U641" s="27"/>
      <c r="V641" s="6" t="s">
        <v>86</v>
      </c>
      <c r="W641" s="27" t="s">
        <v>82</v>
      </c>
      <c r="X641" s="6" t="s">
        <v>86</v>
      </c>
      <c r="Y641" s="27" t="s">
        <v>83</v>
      </c>
      <c r="Z641" s="3">
        <v>44222</v>
      </c>
      <c r="AA641" s="3">
        <v>44222</v>
      </c>
    </row>
    <row r="642" spans="1:27" x14ac:dyDescent="0.25">
      <c r="A642" s="25">
        <v>2020</v>
      </c>
      <c r="B642" s="3">
        <v>44105</v>
      </c>
      <c r="C642" s="3">
        <v>44196</v>
      </c>
      <c r="D642" s="25" t="s">
        <v>75</v>
      </c>
      <c r="E642" s="7" t="s">
        <v>1015</v>
      </c>
      <c r="F642" t="s">
        <v>1008</v>
      </c>
      <c r="G642" s="25" t="s">
        <v>103</v>
      </c>
      <c r="H642" s="25" t="s">
        <v>104</v>
      </c>
      <c r="I642" s="25" t="s">
        <v>80</v>
      </c>
      <c r="J642" s="5" t="s">
        <v>2364</v>
      </c>
      <c r="K642" s="5" t="s">
        <v>2034</v>
      </c>
      <c r="L642" s="5" t="s">
        <v>287</v>
      </c>
      <c r="M642" s="5" t="s">
        <v>2036</v>
      </c>
      <c r="N642" s="3">
        <v>44136</v>
      </c>
      <c r="O642" s="3">
        <v>44165</v>
      </c>
      <c r="P642" s="27" t="s">
        <v>107</v>
      </c>
      <c r="Q642" t="s">
        <v>3106</v>
      </c>
      <c r="R642" s="25">
        <v>275</v>
      </c>
      <c r="S642" s="25">
        <v>275</v>
      </c>
      <c r="T642" s="8" t="s">
        <v>110</v>
      </c>
      <c r="U642" s="27"/>
      <c r="V642" s="6" t="s">
        <v>86</v>
      </c>
      <c r="W642" s="27" t="s">
        <v>82</v>
      </c>
      <c r="X642" s="6" t="s">
        <v>86</v>
      </c>
      <c r="Y642" s="27" t="s">
        <v>83</v>
      </c>
      <c r="Z642" s="3">
        <v>44222</v>
      </c>
      <c r="AA642" s="3">
        <v>44222</v>
      </c>
    </row>
    <row r="643" spans="1:27" x14ac:dyDescent="0.25">
      <c r="A643" s="25">
        <v>2020</v>
      </c>
      <c r="B643" s="3">
        <v>44105</v>
      </c>
      <c r="C643" s="3">
        <v>44196</v>
      </c>
      <c r="D643" s="25" t="s">
        <v>75</v>
      </c>
      <c r="E643" s="7" t="s">
        <v>1015</v>
      </c>
      <c r="F643" t="s">
        <v>1008</v>
      </c>
      <c r="G643" s="25" t="s">
        <v>103</v>
      </c>
      <c r="H643" s="25" t="s">
        <v>104</v>
      </c>
      <c r="I643" s="25" t="s">
        <v>80</v>
      </c>
      <c r="J643" s="5" t="s">
        <v>2364</v>
      </c>
      <c r="K643" s="5" t="s">
        <v>2034</v>
      </c>
      <c r="L643" s="5" t="s">
        <v>287</v>
      </c>
      <c r="M643" s="5" t="s">
        <v>2036</v>
      </c>
      <c r="N643" s="3">
        <v>44166</v>
      </c>
      <c r="O643" s="3">
        <v>44196</v>
      </c>
      <c r="P643" s="27" t="s">
        <v>107</v>
      </c>
      <c r="Q643" t="s">
        <v>3106</v>
      </c>
      <c r="R643" s="25">
        <v>275</v>
      </c>
      <c r="S643" s="25">
        <v>275</v>
      </c>
      <c r="T643" s="8" t="s">
        <v>110</v>
      </c>
      <c r="U643" s="27"/>
      <c r="V643" s="6" t="s">
        <v>86</v>
      </c>
      <c r="W643" s="27" t="s">
        <v>82</v>
      </c>
      <c r="X643" s="6" t="s">
        <v>86</v>
      </c>
      <c r="Y643" s="27" t="s">
        <v>83</v>
      </c>
      <c r="Z643" s="3">
        <v>44222</v>
      </c>
      <c r="AA643" s="3">
        <v>44222</v>
      </c>
    </row>
    <row r="644" spans="1:27" x14ac:dyDescent="0.25">
      <c r="A644" s="25">
        <v>2020</v>
      </c>
      <c r="B644" s="3">
        <v>44105</v>
      </c>
      <c r="C644" s="3">
        <v>44196</v>
      </c>
      <c r="D644" s="25" t="s">
        <v>75</v>
      </c>
      <c r="E644" s="7" t="s">
        <v>1016</v>
      </c>
      <c r="F644" t="s">
        <v>1017</v>
      </c>
      <c r="G644" s="25" t="s">
        <v>103</v>
      </c>
      <c r="H644" s="25" t="s">
        <v>104</v>
      </c>
      <c r="I644" s="25" t="s">
        <v>80</v>
      </c>
      <c r="J644" s="5" t="s">
        <v>2055</v>
      </c>
      <c r="K644" s="5" t="s">
        <v>2365</v>
      </c>
      <c r="L644" s="5" t="s">
        <v>2366</v>
      </c>
      <c r="M644" s="5" t="s">
        <v>2367</v>
      </c>
      <c r="N644" s="3">
        <v>43891</v>
      </c>
      <c r="O644" s="3">
        <v>43920</v>
      </c>
      <c r="P644" s="27" t="s">
        <v>107</v>
      </c>
      <c r="Q644" t="s">
        <v>3107</v>
      </c>
      <c r="R644" s="25">
        <v>275</v>
      </c>
      <c r="S644" s="25">
        <v>275</v>
      </c>
      <c r="T644" s="8" t="s">
        <v>110</v>
      </c>
      <c r="U644" s="27"/>
      <c r="V644" s="6" t="s">
        <v>86</v>
      </c>
      <c r="W644" s="27" t="s">
        <v>82</v>
      </c>
      <c r="X644" s="6" t="s">
        <v>86</v>
      </c>
      <c r="Y644" s="27" t="s">
        <v>83</v>
      </c>
      <c r="Z644" s="3">
        <v>44222</v>
      </c>
      <c r="AA644" s="3">
        <v>44222</v>
      </c>
    </row>
    <row r="645" spans="1:27" x14ac:dyDescent="0.25">
      <c r="A645" s="25">
        <v>2020</v>
      </c>
      <c r="B645" s="3">
        <v>44105</v>
      </c>
      <c r="C645" s="3">
        <v>44196</v>
      </c>
      <c r="D645" s="25" t="s">
        <v>75</v>
      </c>
      <c r="E645" s="7" t="s">
        <v>1016</v>
      </c>
      <c r="F645" t="s">
        <v>1017</v>
      </c>
      <c r="G645" s="25" t="s">
        <v>103</v>
      </c>
      <c r="H645" s="25" t="s">
        <v>104</v>
      </c>
      <c r="I645" s="25" t="s">
        <v>80</v>
      </c>
      <c r="J645" s="5" t="s">
        <v>2055</v>
      </c>
      <c r="K645" s="5" t="s">
        <v>2365</v>
      </c>
      <c r="L645" s="5" t="s">
        <v>2366</v>
      </c>
      <c r="M645" s="5" t="s">
        <v>2367</v>
      </c>
      <c r="N645" s="3">
        <v>44136</v>
      </c>
      <c r="O645" s="3">
        <v>44165</v>
      </c>
      <c r="P645" s="27" t="s">
        <v>107</v>
      </c>
      <c r="Q645" t="s">
        <v>3107</v>
      </c>
      <c r="R645" s="25">
        <v>275</v>
      </c>
      <c r="S645" s="25">
        <v>275</v>
      </c>
      <c r="T645" s="8" t="s">
        <v>110</v>
      </c>
      <c r="U645" s="27"/>
      <c r="V645" s="6" t="s">
        <v>86</v>
      </c>
      <c r="W645" s="27" t="s">
        <v>82</v>
      </c>
      <c r="X645" s="6" t="s">
        <v>86</v>
      </c>
      <c r="Y645" s="27" t="s">
        <v>83</v>
      </c>
      <c r="Z645" s="3">
        <v>44222</v>
      </c>
      <c r="AA645" s="3">
        <v>44222</v>
      </c>
    </row>
    <row r="646" spans="1:27" x14ac:dyDescent="0.25">
      <c r="A646" s="25">
        <v>2020</v>
      </c>
      <c r="B646" s="3">
        <v>44105</v>
      </c>
      <c r="C646" s="3">
        <v>44196</v>
      </c>
      <c r="D646" s="25" t="s">
        <v>75</v>
      </c>
      <c r="E646" s="7" t="s">
        <v>1016</v>
      </c>
      <c r="F646" t="s">
        <v>1017</v>
      </c>
      <c r="G646" s="25" t="s">
        <v>103</v>
      </c>
      <c r="H646" s="25" t="s">
        <v>104</v>
      </c>
      <c r="I646" s="25" t="s">
        <v>80</v>
      </c>
      <c r="J646" s="5" t="s">
        <v>2055</v>
      </c>
      <c r="K646" s="5" t="s">
        <v>2365</v>
      </c>
      <c r="L646" s="5" t="s">
        <v>2366</v>
      </c>
      <c r="M646" s="5" t="s">
        <v>2367</v>
      </c>
      <c r="N646" s="3">
        <v>44166</v>
      </c>
      <c r="O646" s="3">
        <v>44196</v>
      </c>
      <c r="P646" s="27" t="s">
        <v>107</v>
      </c>
      <c r="Q646" t="s">
        <v>3107</v>
      </c>
      <c r="R646" s="25">
        <v>275</v>
      </c>
      <c r="S646" s="25">
        <v>275</v>
      </c>
      <c r="T646" s="8" t="s">
        <v>110</v>
      </c>
      <c r="U646" s="27"/>
      <c r="V646" s="6" t="s">
        <v>86</v>
      </c>
      <c r="W646" s="27" t="s">
        <v>82</v>
      </c>
      <c r="X646" s="6" t="s">
        <v>86</v>
      </c>
      <c r="Y646" s="27" t="s">
        <v>83</v>
      </c>
      <c r="Z646" s="3">
        <v>44222</v>
      </c>
      <c r="AA646" s="3">
        <v>44222</v>
      </c>
    </row>
    <row r="647" spans="1:27" x14ac:dyDescent="0.25">
      <c r="A647" s="25">
        <v>2020</v>
      </c>
      <c r="B647" s="3">
        <v>44105</v>
      </c>
      <c r="C647" s="3">
        <v>44196</v>
      </c>
      <c r="D647" s="25" t="s">
        <v>75</v>
      </c>
      <c r="E647" s="7" t="s">
        <v>1018</v>
      </c>
      <c r="F647" t="s">
        <v>1019</v>
      </c>
      <c r="G647" s="25" t="s">
        <v>103</v>
      </c>
      <c r="H647" s="25" t="s">
        <v>104</v>
      </c>
      <c r="I647" s="25" t="s">
        <v>80</v>
      </c>
      <c r="J647" s="5" t="s">
        <v>2368</v>
      </c>
      <c r="K647" s="5" t="s">
        <v>2369</v>
      </c>
      <c r="L647" s="5" t="s">
        <v>2170</v>
      </c>
      <c r="M647" s="5" t="s">
        <v>2370</v>
      </c>
      <c r="N647" s="3">
        <v>43891</v>
      </c>
      <c r="O647" s="3">
        <v>43920</v>
      </c>
      <c r="P647" s="27" t="s">
        <v>107</v>
      </c>
      <c r="Q647" t="s">
        <v>3108</v>
      </c>
      <c r="R647" s="25">
        <v>275</v>
      </c>
      <c r="S647" s="25">
        <v>275</v>
      </c>
      <c r="T647" s="8" t="s">
        <v>110</v>
      </c>
      <c r="U647" s="27"/>
      <c r="V647" s="6" t="s">
        <v>86</v>
      </c>
      <c r="W647" s="27" t="s">
        <v>82</v>
      </c>
      <c r="X647" s="6" t="s">
        <v>86</v>
      </c>
      <c r="Y647" s="27" t="s">
        <v>83</v>
      </c>
      <c r="Z647" s="3">
        <v>44222</v>
      </c>
      <c r="AA647" s="3">
        <v>44222</v>
      </c>
    </row>
    <row r="648" spans="1:27" x14ac:dyDescent="0.25">
      <c r="A648" s="25">
        <v>2020</v>
      </c>
      <c r="B648" s="3">
        <v>44105</v>
      </c>
      <c r="C648" s="3">
        <v>44196</v>
      </c>
      <c r="D648" s="25" t="s">
        <v>75</v>
      </c>
      <c r="E648" s="7" t="s">
        <v>1018</v>
      </c>
      <c r="F648" t="s">
        <v>1019</v>
      </c>
      <c r="G648" s="25" t="s">
        <v>103</v>
      </c>
      <c r="H648" s="25" t="s">
        <v>104</v>
      </c>
      <c r="I648" s="25" t="s">
        <v>80</v>
      </c>
      <c r="J648" s="5" t="s">
        <v>2368</v>
      </c>
      <c r="K648" s="5" t="s">
        <v>2369</v>
      </c>
      <c r="L648" s="5" t="s">
        <v>2170</v>
      </c>
      <c r="M648" s="5" t="s">
        <v>2370</v>
      </c>
      <c r="N648" s="3">
        <v>44136</v>
      </c>
      <c r="O648" s="3">
        <v>44165</v>
      </c>
      <c r="P648" s="27" t="s">
        <v>107</v>
      </c>
      <c r="Q648" t="s">
        <v>3108</v>
      </c>
      <c r="R648" s="25">
        <v>275</v>
      </c>
      <c r="S648" s="25">
        <v>275</v>
      </c>
      <c r="T648" s="8" t="s">
        <v>110</v>
      </c>
      <c r="U648" s="27"/>
      <c r="V648" s="6" t="s">
        <v>86</v>
      </c>
      <c r="W648" s="27" t="s">
        <v>82</v>
      </c>
      <c r="X648" s="6" t="s">
        <v>86</v>
      </c>
      <c r="Y648" s="27" t="s">
        <v>83</v>
      </c>
      <c r="Z648" s="3">
        <v>44222</v>
      </c>
      <c r="AA648" s="3">
        <v>44222</v>
      </c>
    </row>
    <row r="649" spans="1:27" x14ac:dyDescent="0.25">
      <c r="A649" s="25">
        <v>2020</v>
      </c>
      <c r="B649" s="3">
        <v>44105</v>
      </c>
      <c r="C649" s="3">
        <v>44196</v>
      </c>
      <c r="D649" s="25" t="s">
        <v>75</v>
      </c>
      <c r="E649" s="7" t="s">
        <v>1018</v>
      </c>
      <c r="F649" t="s">
        <v>1019</v>
      </c>
      <c r="G649" s="25" t="s">
        <v>103</v>
      </c>
      <c r="H649" s="25" t="s">
        <v>104</v>
      </c>
      <c r="I649" s="25" t="s">
        <v>80</v>
      </c>
      <c r="J649" s="5" t="s">
        <v>2368</v>
      </c>
      <c r="K649" s="5" t="s">
        <v>2369</v>
      </c>
      <c r="L649" s="5" t="s">
        <v>2170</v>
      </c>
      <c r="M649" s="5" t="s">
        <v>2370</v>
      </c>
      <c r="N649" s="3">
        <v>44166</v>
      </c>
      <c r="O649" s="3">
        <v>44196</v>
      </c>
      <c r="P649" s="27" t="s">
        <v>107</v>
      </c>
      <c r="Q649" t="s">
        <v>3108</v>
      </c>
      <c r="R649" s="25">
        <v>275</v>
      </c>
      <c r="S649" s="25">
        <v>275</v>
      </c>
      <c r="T649" s="8" t="s">
        <v>110</v>
      </c>
      <c r="U649" s="27"/>
      <c r="V649" s="6" t="s">
        <v>86</v>
      </c>
      <c r="W649" s="27" t="s">
        <v>82</v>
      </c>
      <c r="X649" s="6" t="s">
        <v>86</v>
      </c>
      <c r="Y649" s="27" t="s">
        <v>83</v>
      </c>
      <c r="Z649" s="3">
        <v>44222</v>
      </c>
      <c r="AA649" s="3">
        <v>44222</v>
      </c>
    </row>
    <row r="650" spans="1:27" x14ac:dyDescent="0.25">
      <c r="A650" s="25">
        <v>2020</v>
      </c>
      <c r="B650" s="3">
        <v>44105</v>
      </c>
      <c r="C650" s="3">
        <v>44196</v>
      </c>
      <c r="D650" s="25" t="s">
        <v>75</v>
      </c>
      <c r="E650" s="7" t="s">
        <v>1020</v>
      </c>
      <c r="F650" t="s">
        <v>1021</v>
      </c>
      <c r="G650" s="25" t="s">
        <v>103</v>
      </c>
      <c r="H650" s="25" t="s">
        <v>104</v>
      </c>
      <c r="I650" s="25" t="s">
        <v>80</v>
      </c>
      <c r="J650" s="5" t="s">
        <v>2371</v>
      </c>
      <c r="K650" s="5" t="s">
        <v>2079</v>
      </c>
      <c r="L650" s="5" t="s">
        <v>119</v>
      </c>
      <c r="M650" s="5" t="s">
        <v>2372</v>
      </c>
      <c r="N650" s="3">
        <v>43891</v>
      </c>
      <c r="O650" s="3">
        <v>43920</v>
      </c>
      <c r="P650" s="27" t="s">
        <v>107</v>
      </c>
      <c r="Q650" t="s">
        <v>3109</v>
      </c>
      <c r="R650" s="25">
        <v>275</v>
      </c>
      <c r="S650" s="25">
        <v>275</v>
      </c>
      <c r="T650" s="8" t="s">
        <v>110</v>
      </c>
      <c r="U650" s="27"/>
      <c r="V650" s="6" t="s">
        <v>86</v>
      </c>
      <c r="W650" s="27" t="s">
        <v>82</v>
      </c>
      <c r="X650" s="6" t="s">
        <v>86</v>
      </c>
      <c r="Y650" s="27" t="s">
        <v>83</v>
      </c>
      <c r="Z650" s="3">
        <v>44222</v>
      </c>
      <c r="AA650" s="3">
        <v>44222</v>
      </c>
    </row>
    <row r="651" spans="1:27" x14ac:dyDescent="0.25">
      <c r="A651" s="25">
        <v>2020</v>
      </c>
      <c r="B651" s="3">
        <v>44105</v>
      </c>
      <c r="C651" s="3">
        <v>44196</v>
      </c>
      <c r="D651" s="25" t="s">
        <v>75</v>
      </c>
      <c r="E651" s="7" t="s">
        <v>1020</v>
      </c>
      <c r="F651" t="s">
        <v>1021</v>
      </c>
      <c r="G651" s="25" t="s">
        <v>103</v>
      </c>
      <c r="H651" s="25" t="s">
        <v>104</v>
      </c>
      <c r="I651" s="25" t="s">
        <v>80</v>
      </c>
      <c r="J651" s="5" t="s">
        <v>2371</v>
      </c>
      <c r="K651" s="5" t="s">
        <v>2079</v>
      </c>
      <c r="L651" s="5" t="s">
        <v>119</v>
      </c>
      <c r="M651" s="5" t="s">
        <v>2372</v>
      </c>
      <c r="N651" s="3">
        <v>44136</v>
      </c>
      <c r="O651" s="3">
        <v>44165</v>
      </c>
      <c r="P651" s="27" t="s">
        <v>107</v>
      </c>
      <c r="Q651" t="s">
        <v>3109</v>
      </c>
      <c r="R651" s="25">
        <v>275</v>
      </c>
      <c r="S651" s="25">
        <v>275</v>
      </c>
      <c r="T651" s="8" t="s">
        <v>110</v>
      </c>
      <c r="U651" s="27"/>
      <c r="V651" s="6" t="s">
        <v>86</v>
      </c>
      <c r="W651" s="27" t="s">
        <v>82</v>
      </c>
      <c r="X651" s="6" t="s">
        <v>86</v>
      </c>
      <c r="Y651" s="27" t="s">
        <v>83</v>
      </c>
      <c r="Z651" s="3">
        <v>44222</v>
      </c>
      <c r="AA651" s="3">
        <v>44222</v>
      </c>
    </row>
    <row r="652" spans="1:27" x14ac:dyDescent="0.25">
      <c r="A652" s="25">
        <v>2020</v>
      </c>
      <c r="B652" s="3">
        <v>44105</v>
      </c>
      <c r="C652" s="3">
        <v>44196</v>
      </c>
      <c r="D652" s="25" t="s">
        <v>75</v>
      </c>
      <c r="E652" s="7" t="s">
        <v>1020</v>
      </c>
      <c r="F652" t="s">
        <v>1021</v>
      </c>
      <c r="G652" s="25" t="s">
        <v>103</v>
      </c>
      <c r="H652" s="25" t="s">
        <v>104</v>
      </c>
      <c r="I652" s="25" t="s">
        <v>80</v>
      </c>
      <c r="J652" s="5" t="s">
        <v>2371</v>
      </c>
      <c r="K652" s="5" t="s">
        <v>2079</v>
      </c>
      <c r="L652" s="5" t="s">
        <v>119</v>
      </c>
      <c r="M652" s="5" t="s">
        <v>2372</v>
      </c>
      <c r="N652" s="3">
        <v>44166</v>
      </c>
      <c r="O652" s="3">
        <v>44196</v>
      </c>
      <c r="P652" s="27" t="s">
        <v>107</v>
      </c>
      <c r="Q652" t="s">
        <v>3109</v>
      </c>
      <c r="R652" s="25">
        <v>275</v>
      </c>
      <c r="S652" s="25">
        <v>275</v>
      </c>
      <c r="T652" s="8" t="s">
        <v>110</v>
      </c>
      <c r="U652" s="27"/>
      <c r="V652" s="6" t="s">
        <v>86</v>
      </c>
      <c r="W652" s="27" t="s">
        <v>82</v>
      </c>
      <c r="X652" s="6" t="s">
        <v>86</v>
      </c>
      <c r="Y652" s="27" t="s">
        <v>83</v>
      </c>
      <c r="Z652" s="3">
        <v>44222</v>
      </c>
      <c r="AA652" s="3">
        <v>44222</v>
      </c>
    </row>
    <row r="653" spans="1:27" x14ac:dyDescent="0.25">
      <c r="A653" s="25">
        <v>2020</v>
      </c>
      <c r="B653" s="3">
        <v>44105</v>
      </c>
      <c r="C653" s="3">
        <v>44196</v>
      </c>
      <c r="D653" s="25" t="s">
        <v>75</v>
      </c>
      <c r="E653" s="7" t="s">
        <v>1022</v>
      </c>
      <c r="F653" t="s">
        <v>1023</v>
      </c>
      <c r="G653" s="25" t="s">
        <v>103</v>
      </c>
      <c r="H653" s="25" t="s">
        <v>104</v>
      </c>
      <c r="I653" s="25" t="s">
        <v>80</v>
      </c>
      <c r="J653" s="5" t="s">
        <v>2373</v>
      </c>
      <c r="K653" s="5" t="s">
        <v>2079</v>
      </c>
      <c r="L653" s="5" t="s">
        <v>2374</v>
      </c>
      <c r="M653" s="5" t="s">
        <v>2375</v>
      </c>
      <c r="N653" s="3">
        <v>43891</v>
      </c>
      <c r="O653" s="3">
        <v>43920</v>
      </c>
      <c r="P653" s="27" t="s">
        <v>107</v>
      </c>
      <c r="Q653" t="s">
        <v>3110</v>
      </c>
      <c r="R653" s="25">
        <v>275</v>
      </c>
      <c r="S653" s="25">
        <v>275</v>
      </c>
      <c r="T653" s="8" t="s">
        <v>110</v>
      </c>
      <c r="U653" s="27"/>
      <c r="V653" s="6" t="s">
        <v>86</v>
      </c>
      <c r="W653" s="27" t="s">
        <v>82</v>
      </c>
      <c r="X653" s="6" t="s">
        <v>86</v>
      </c>
      <c r="Y653" s="27" t="s">
        <v>83</v>
      </c>
      <c r="Z653" s="3">
        <v>44222</v>
      </c>
      <c r="AA653" s="3">
        <v>44222</v>
      </c>
    </row>
    <row r="654" spans="1:27" x14ac:dyDescent="0.25">
      <c r="A654" s="25">
        <v>2020</v>
      </c>
      <c r="B654" s="3">
        <v>44105</v>
      </c>
      <c r="C654" s="3">
        <v>44196</v>
      </c>
      <c r="D654" s="25" t="s">
        <v>75</v>
      </c>
      <c r="E654" s="7" t="s">
        <v>1022</v>
      </c>
      <c r="F654" t="s">
        <v>1023</v>
      </c>
      <c r="G654" s="25" t="s">
        <v>103</v>
      </c>
      <c r="H654" s="25" t="s">
        <v>104</v>
      </c>
      <c r="I654" s="25" t="s">
        <v>80</v>
      </c>
      <c r="J654" s="5" t="s">
        <v>2373</v>
      </c>
      <c r="K654" s="5" t="s">
        <v>2079</v>
      </c>
      <c r="L654" s="5" t="s">
        <v>2374</v>
      </c>
      <c r="M654" s="5" t="s">
        <v>2375</v>
      </c>
      <c r="N654" s="3">
        <v>44136</v>
      </c>
      <c r="O654" s="3">
        <v>44165</v>
      </c>
      <c r="P654" s="27" t="s">
        <v>107</v>
      </c>
      <c r="Q654" t="s">
        <v>3110</v>
      </c>
      <c r="R654" s="25">
        <v>275</v>
      </c>
      <c r="S654" s="25">
        <v>275</v>
      </c>
      <c r="T654" s="8" t="s">
        <v>110</v>
      </c>
      <c r="U654" s="27"/>
      <c r="V654" s="6" t="s">
        <v>86</v>
      </c>
      <c r="W654" s="27" t="s">
        <v>82</v>
      </c>
      <c r="X654" s="6" t="s">
        <v>86</v>
      </c>
      <c r="Y654" s="27" t="s">
        <v>83</v>
      </c>
      <c r="Z654" s="3">
        <v>44222</v>
      </c>
      <c r="AA654" s="3">
        <v>44222</v>
      </c>
    </row>
    <row r="655" spans="1:27" x14ac:dyDescent="0.25">
      <c r="A655" s="25">
        <v>2020</v>
      </c>
      <c r="B655" s="3">
        <v>44105</v>
      </c>
      <c r="C655" s="3">
        <v>44196</v>
      </c>
      <c r="D655" s="25" t="s">
        <v>75</v>
      </c>
      <c r="E655" s="7" t="s">
        <v>1022</v>
      </c>
      <c r="F655" t="s">
        <v>1023</v>
      </c>
      <c r="G655" s="25" t="s">
        <v>103</v>
      </c>
      <c r="H655" s="25" t="s">
        <v>104</v>
      </c>
      <c r="I655" s="25" t="s">
        <v>80</v>
      </c>
      <c r="J655" s="5" t="s">
        <v>2373</v>
      </c>
      <c r="K655" s="5" t="s">
        <v>2079</v>
      </c>
      <c r="L655" s="5" t="s">
        <v>2374</v>
      </c>
      <c r="M655" s="5" t="s">
        <v>2375</v>
      </c>
      <c r="N655" s="3">
        <v>44166</v>
      </c>
      <c r="O655" s="3">
        <v>44196</v>
      </c>
      <c r="P655" s="27" t="s">
        <v>107</v>
      </c>
      <c r="Q655" t="s">
        <v>3110</v>
      </c>
      <c r="R655" s="25">
        <v>275</v>
      </c>
      <c r="S655" s="25">
        <v>275</v>
      </c>
      <c r="T655" s="8" t="s">
        <v>110</v>
      </c>
      <c r="U655" s="27"/>
      <c r="V655" s="6" t="s">
        <v>86</v>
      </c>
      <c r="W655" s="27" t="s">
        <v>82</v>
      </c>
      <c r="X655" s="6" t="s">
        <v>86</v>
      </c>
      <c r="Y655" s="27" t="s">
        <v>83</v>
      </c>
      <c r="Z655" s="3">
        <v>44222</v>
      </c>
      <c r="AA655" s="3">
        <v>44222</v>
      </c>
    </row>
    <row r="656" spans="1:27" x14ac:dyDescent="0.25">
      <c r="A656" s="25">
        <v>2020</v>
      </c>
      <c r="B656" s="3">
        <v>44105</v>
      </c>
      <c r="C656" s="3">
        <v>44196</v>
      </c>
      <c r="D656" s="25" t="s">
        <v>75</v>
      </c>
      <c r="E656" s="7" t="s">
        <v>1024</v>
      </c>
      <c r="F656" t="s">
        <v>1025</v>
      </c>
      <c r="G656" s="25" t="s">
        <v>103</v>
      </c>
      <c r="H656" s="25" t="s">
        <v>104</v>
      </c>
      <c r="I656" s="25" t="s">
        <v>80</v>
      </c>
      <c r="J656" s="5" t="s">
        <v>2373</v>
      </c>
      <c r="K656" s="5" t="s">
        <v>2079</v>
      </c>
      <c r="L656" s="5" t="s">
        <v>2376</v>
      </c>
      <c r="M656" s="5" t="s">
        <v>2377</v>
      </c>
      <c r="N656" s="3">
        <v>43891</v>
      </c>
      <c r="O656" s="3">
        <v>43920</v>
      </c>
      <c r="P656" s="27" t="s">
        <v>107</v>
      </c>
      <c r="Q656" t="s">
        <v>3111</v>
      </c>
      <c r="R656" s="25">
        <v>275</v>
      </c>
      <c r="S656" s="25">
        <v>275</v>
      </c>
      <c r="T656" s="8" t="s">
        <v>110</v>
      </c>
      <c r="U656" s="27"/>
      <c r="V656" s="6" t="s">
        <v>86</v>
      </c>
      <c r="W656" s="27" t="s">
        <v>82</v>
      </c>
      <c r="X656" s="6" t="s">
        <v>86</v>
      </c>
      <c r="Y656" s="27" t="s">
        <v>83</v>
      </c>
      <c r="Z656" s="3">
        <v>44222</v>
      </c>
      <c r="AA656" s="3">
        <v>44222</v>
      </c>
    </row>
    <row r="657" spans="1:27" x14ac:dyDescent="0.25">
      <c r="A657" s="25">
        <v>2020</v>
      </c>
      <c r="B657" s="3">
        <v>44105</v>
      </c>
      <c r="C657" s="3">
        <v>44196</v>
      </c>
      <c r="D657" s="25" t="s">
        <v>75</v>
      </c>
      <c r="E657" s="7" t="s">
        <v>1024</v>
      </c>
      <c r="F657" t="s">
        <v>1025</v>
      </c>
      <c r="G657" s="25" t="s">
        <v>103</v>
      </c>
      <c r="H657" s="25" t="s">
        <v>104</v>
      </c>
      <c r="I657" s="25" t="s">
        <v>80</v>
      </c>
      <c r="J657" s="5" t="s">
        <v>2373</v>
      </c>
      <c r="K657" s="5" t="s">
        <v>2079</v>
      </c>
      <c r="L657" s="5" t="s">
        <v>2376</v>
      </c>
      <c r="M657" s="5" t="s">
        <v>2377</v>
      </c>
      <c r="N657" s="3">
        <v>44136</v>
      </c>
      <c r="O657" s="3">
        <v>44165</v>
      </c>
      <c r="P657" s="27" t="s">
        <v>107</v>
      </c>
      <c r="Q657" t="s">
        <v>3111</v>
      </c>
      <c r="R657" s="25">
        <v>275</v>
      </c>
      <c r="S657" s="25">
        <v>275</v>
      </c>
      <c r="T657" s="8" t="s">
        <v>110</v>
      </c>
      <c r="U657" s="27"/>
      <c r="V657" s="6" t="s">
        <v>86</v>
      </c>
      <c r="W657" s="27" t="s">
        <v>82</v>
      </c>
      <c r="X657" s="6" t="s">
        <v>86</v>
      </c>
      <c r="Y657" s="27" t="s">
        <v>83</v>
      </c>
      <c r="Z657" s="3">
        <v>44222</v>
      </c>
      <c r="AA657" s="3">
        <v>44222</v>
      </c>
    </row>
    <row r="658" spans="1:27" x14ac:dyDescent="0.25">
      <c r="A658" s="25">
        <v>2020</v>
      </c>
      <c r="B658" s="3">
        <v>44105</v>
      </c>
      <c r="C658" s="3">
        <v>44196</v>
      </c>
      <c r="D658" s="25" t="s">
        <v>75</v>
      </c>
      <c r="E658" s="7" t="s">
        <v>1024</v>
      </c>
      <c r="F658" t="s">
        <v>1025</v>
      </c>
      <c r="G658" s="25" t="s">
        <v>103</v>
      </c>
      <c r="H658" s="25" t="s">
        <v>104</v>
      </c>
      <c r="I658" s="25" t="s">
        <v>80</v>
      </c>
      <c r="J658" s="5" t="s">
        <v>2373</v>
      </c>
      <c r="K658" s="5" t="s">
        <v>2079</v>
      </c>
      <c r="L658" s="5" t="s">
        <v>2376</v>
      </c>
      <c r="M658" s="5" t="s">
        <v>2377</v>
      </c>
      <c r="N658" s="3">
        <v>44166</v>
      </c>
      <c r="O658" s="3">
        <v>44196</v>
      </c>
      <c r="P658" s="27" t="s">
        <v>107</v>
      </c>
      <c r="Q658" t="s">
        <v>3111</v>
      </c>
      <c r="R658" s="25">
        <v>275</v>
      </c>
      <c r="S658" s="25">
        <v>275</v>
      </c>
      <c r="T658" s="8" t="s">
        <v>110</v>
      </c>
      <c r="U658" s="27"/>
      <c r="V658" s="6" t="s">
        <v>86</v>
      </c>
      <c r="W658" s="27" t="s">
        <v>82</v>
      </c>
      <c r="X658" s="6" t="s">
        <v>86</v>
      </c>
      <c r="Y658" s="27" t="s">
        <v>83</v>
      </c>
      <c r="Z658" s="3">
        <v>44222</v>
      </c>
      <c r="AA658" s="3">
        <v>44222</v>
      </c>
    </row>
    <row r="659" spans="1:27" x14ac:dyDescent="0.25">
      <c r="A659" s="25">
        <v>2020</v>
      </c>
      <c r="B659" s="3">
        <v>44105</v>
      </c>
      <c r="C659" s="3">
        <v>44196</v>
      </c>
      <c r="D659" s="25" t="s">
        <v>75</v>
      </c>
      <c r="E659" s="7" t="s">
        <v>1026</v>
      </c>
      <c r="F659" t="s">
        <v>1027</v>
      </c>
      <c r="G659" s="25" t="s">
        <v>103</v>
      </c>
      <c r="H659" s="25" t="s">
        <v>104</v>
      </c>
      <c r="I659" s="25" t="s">
        <v>80</v>
      </c>
      <c r="J659" s="5" t="s">
        <v>2378</v>
      </c>
      <c r="K659" s="5" t="s">
        <v>2379</v>
      </c>
      <c r="L659" s="5" t="s">
        <v>2087</v>
      </c>
      <c r="M659" s="5" t="s">
        <v>2380</v>
      </c>
      <c r="N659" s="3">
        <v>43891</v>
      </c>
      <c r="O659" s="3">
        <v>43920</v>
      </c>
      <c r="P659" s="27" t="s">
        <v>107</v>
      </c>
      <c r="Q659" t="s">
        <v>3112</v>
      </c>
      <c r="R659" s="25">
        <v>275</v>
      </c>
      <c r="S659" s="25">
        <v>275</v>
      </c>
      <c r="T659" s="8" t="s">
        <v>110</v>
      </c>
      <c r="U659" s="27"/>
      <c r="V659" s="6" t="s">
        <v>86</v>
      </c>
      <c r="W659" s="27" t="s">
        <v>82</v>
      </c>
      <c r="X659" s="6" t="s">
        <v>86</v>
      </c>
      <c r="Y659" s="27" t="s">
        <v>83</v>
      </c>
      <c r="Z659" s="3">
        <v>44222</v>
      </c>
      <c r="AA659" s="3">
        <v>44222</v>
      </c>
    </row>
    <row r="660" spans="1:27" x14ac:dyDescent="0.25">
      <c r="A660" s="25">
        <v>2020</v>
      </c>
      <c r="B660" s="3">
        <v>44105</v>
      </c>
      <c r="C660" s="3">
        <v>44196</v>
      </c>
      <c r="D660" s="25" t="s">
        <v>75</v>
      </c>
      <c r="E660" s="7" t="s">
        <v>1026</v>
      </c>
      <c r="F660" t="s">
        <v>1027</v>
      </c>
      <c r="G660" s="25" t="s">
        <v>103</v>
      </c>
      <c r="H660" s="25" t="s">
        <v>104</v>
      </c>
      <c r="I660" s="25" t="s">
        <v>80</v>
      </c>
      <c r="J660" s="5" t="s">
        <v>2378</v>
      </c>
      <c r="K660" s="5" t="s">
        <v>2379</v>
      </c>
      <c r="L660" s="5" t="s">
        <v>2087</v>
      </c>
      <c r="M660" s="5" t="s">
        <v>2380</v>
      </c>
      <c r="N660" s="3">
        <v>44136</v>
      </c>
      <c r="O660" s="3">
        <v>44165</v>
      </c>
      <c r="P660" s="27" t="s">
        <v>107</v>
      </c>
      <c r="Q660" t="s">
        <v>3112</v>
      </c>
      <c r="R660" s="25">
        <v>275</v>
      </c>
      <c r="S660" s="25">
        <v>275</v>
      </c>
      <c r="T660" s="8" t="s">
        <v>110</v>
      </c>
      <c r="U660" s="27"/>
      <c r="V660" s="6" t="s">
        <v>86</v>
      </c>
      <c r="W660" s="27" t="s">
        <v>82</v>
      </c>
      <c r="X660" s="6" t="s">
        <v>86</v>
      </c>
      <c r="Y660" s="27" t="s">
        <v>83</v>
      </c>
      <c r="Z660" s="3">
        <v>44222</v>
      </c>
      <c r="AA660" s="3">
        <v>44222</v>
      </c>
    </row>
    <row r="661" spans="1:27" x14ac:dyDescent="0.25">
      <c r="A661" s="25">
        <v>2020</v>
      </c>
      <c r="B661" s="3">
        <v>44105</v>
      </c>
      <c r="C661" s="3">
        <v>44196</v>
      </c>
      <c r="D661" s="25" t="s">
        <v>75</v>
      </c>
      <c r="E661" s="7" t="s">
        <v>1026</v>
      </c>
      <c r="F661" t="s">
        <v>1027</v>
      </c>
      <c r="G661" s="25" t="s">
        <v>103</v>
      </c>
      <c r="H661" s="25" t="s">
        <v>104</v>
      </c>
      <c r="I661" s="25" t="s">
        <v>80</v>
      </c>
      <c r="J661" s="5" t="s">
        <v>2378</v>
      </c>
      <c r="K661" s="5" t="s">
        <v>2379</v>
      </c>
      <c r="L661" s="5" t="s">
        <v>2087</v>
      </c>
      <c r="M661" s="5" t="s">
        <v>2380</v>
      </c>
      <c r="N661" s="3">
        <v>44166</v>
      </c>
      <c r="O661" s="3">
        <v>44196</v>
      </c>
      <c r="P661" s="27" t="s">
        <v>107</v>
      </c>
      <c r="Q661" t="s">
        <v>3112</v>
      </c>
      <c r="R661" s="25">
        <v>275</v>
      </c>
      <c r="S661" s="25">
        <v>275</v>
      </c>
      <c r="T661" s="8" t="s">
        <v>110</v>
      </c>
      <c r="U661" s="27"/>
      <c r="V661" s="6" t="s">
        <v>86</v>
      </c>
      <c r="W661" s="27" t="s">
        <v>82</v>
      </c>
      <c r="X661" s="6" t="s">
        <v>86</v>
      </c>
      <c r="Y661" s="27" t="s">
        <v>83</v>
      </c>
      <c r="Z661" s="3">
        <v>44222</v>
      </c>
      <c r="AA661" s="3">
        <v>44222</v>
      </c>
    </row>
    <row r="662" spans="1:27" x14ac:dyDescent="0.25">
      <c r="A662" s="25">
        <v>2020</v>
      </c>
      <c r="B662" s="3">
        <v>44105</v>
      </c>
      <c r="C662" s="3">
        <v>44196</v>
      </c>
      <c r="D662" s="25" t="s">
        <v>75</v>
      </c>
      <c r="E662" s="7" t="s">
        <v>1028</v>
      </c>
      <c r="F662" t="s">
        <v>1029</v>
      </c>
      <c r="G662" s="25" t="s">
        <v>103</v>
      </c>
      <c r="H662" s="25" t="s">
        <v>104</v>
      </c>
      <c r="I662" s="25" t="s">
        <v>80</v>
      </c>
      <c r="J662" s="5" t="s">
        <v>2381</v>
      </c>
      <c r="K662" s="5" t="s">
        <v>2382</v>
      </c>
      <c r="L662" s="5" t="s">
        <v>2383</v>
      </c>
      <c r="M662" s="5" t="s">
        <v>2384</v>
      </c>
      <c r="N662" s="3">
        <v>43891</v>
      </c>
      <c r="O662" s="3">
        <v>43920</v>
      </c>
      <c r="P662" s="27" t="s">
        <v>107</v>
      </c>
      <c r="Q662" t="s">
        <v>3113</v>
      </c>
      <c r="R662" s="25">
        <v>275</v>
      </c>
      <c r="S662" s="25">
        <v>275</v>
      </c>
      <c r="T662" s="8" t="s">
        <v>110</v>
      </c>
      <c r="U662" s="27"/>
      <c r="V662" s="6" t="s">
        <v>86</v>
      </c>
      <c r="W662" s="27" t="s">
        <v>82</v>
      </c>
      <c r="X662" s="6" t="s">
        <v>86</v>
      </c>
      <c r="Y662" s="27" t="s">
        <v>83</v>
      </c>
      <c r="Z662" s="3">
        <v>44222</v>
      </c>
      <c r="AA662" s="3">
        <v>44222</v>
      </c>
    </row>
    <row r="663" spans="1:27" x14ac:dyDescent="0.25">
      <c r="A663" s="25">
        <v>2020</v>
      </c>
      <c r="B663" s="3">
        <v>44105</v>
      </c>
      <c r="C663" s="3">
        <v>44196</v>
      </c>
      <c r="D663" s="25" t="s">
        <v>75</v>
      </c>
      <c r="E663" s="7" t="s">
        <v>1028</v>
      </c>
      <c r="F663" t="s">
        <v>1029</v>
      </c>
      <c r="G663" s="25" t="s">
        <v>103</v>
      </c>
      <c r="H663" s="25" t="s">
        <v>104</v>
      </c>
      <c r="I663" s="25" t="s">
        <v>80</v>
      </c>
      <c r="J663" s="5" t="s">
        <v>2381</v>
      </c>
      <c r="K663" s="5" t="s">
        <v>2382</v>
      </c>
      <c r="L663" s="5" t="s">
        <v>2383</v>
      </c>
      <c r="M663" s="5" t="s">
        <v>2384</v>
      </c>
      <c r="N663" s="3">
        <v>44136</v>
      </c>
      <c r="O663" s="3">
        <v>44165</v>
      </c>
      <c r="P663" s="27" t="s">
        <v>107</v>
      </c>
      <c r="Q663" t="s">
        <v>3113</v>
      </c>
      <c r="R663" s="25">
        <v>275</v>
      </c>
      <c r="S663" s="25">
        <v>275</v>
      </c>
      <c r="T663" s="8" t="s">
        <v>110</v>
      </c>
      <c r="U663" s="27"/>
      <c r="V663" s="6" t="s">
        <v>86</v>
      </c>
      <c r="W663" s="27" t="s">
        <v>82</v>
      </c>
      <c r="X663" s="6" t="s">
        <v>86</v>
      </c>
      <c r="Y663" s="27" t="s">
        <v>83</v>
      </c>
      <c r="Z663" s="3">
        <v>44222</v>
      </c>
      <c r="AA663" s="3">
        <v>44222</v>
      </c>
    </row>
    <row r="664" spans="1:27" x14ac:dyDescent="0.25">
      <c r="A664" s="25">
        <v>2020</v>
      </c>
      <c r="B664" s="3">
        <v>44105</v>
      </c>
      <c r="C664" s="3">
        <v>44196</v>
      </c>
      <c r="D664" s="25" t="s">
        <v>75</v>
      </c>
      <c r="E664" s="7" t="s">
        <v>1028</v>
      </c>
      <c r="F664" t="s">
        <v>1029</v>
      </c>
      <c r="G664" s="25" t="s">
        <v>103</v>
      </c>
      <c r="H664" s="25" t="s">
        <v>104</v>
      </c>
      <c r="I664" s="25" t="s">
        <v>80</v>
      </c>
      <c r="J664" s="5" t="s">
        <v>2381</v>
      </c>
      <c r="K664" s="5" t="s">
        <v>2382</v>
      </c>
      <c r="L664" s="5" t="s">
        <v>2383</v>
      </c>
      <c r="M664" s="5" t="s">
        <v>2384</v>
      </c>
      <c r="N664" s="3">
        <v>44166</v>
      </c>
      <c r="O664" s="3">
        <v>44196</v>
      </c>
      <c r="P664" s="27" t="s">
        <v>107</v>
      </c>
      <c r="Q664" t="s">
        <v>3113</v>
      </c>
      <c r="R664" s="25">
        <v>275</v>
      </c>
      <c r="S664" s="25">
        <v>275</v>
      </c>
      <c r="T664" s="8" t="s">
        <v>110</v>
      </c>
      <c r="U664" s="27"/>
      <c r="V664" s="6" t="s">
        <v>86</v>
      </c>
      <c r="W664" s="27" t="s">
        <v>82</v>
      </c>
      <c r="X664" s="6" t="s">
        <v>86</v>
      </c>
      <c r="Y664" s="27" t="s">
        <v>83</v>
      </c>
      <c r="Z664" s="3">
        <v>44222</v>
      </c>
      <c r="AA664" s="3">
        <v>44222</v>
      </c>
    </row>
    <row r="665" spans="1:27" x14ac:dyDescent="0.25">
      <c r="A665" s="25">
        <v>2020</v>
      </c>
      <c r="B665" s="3">
        <v>44105</v>
      </c>
      <c r="C665" s="3">
        <v>44196</v>
      </c>
      <c r="D665" s="25" t="s">
        <v>75</v>
      </c>
      <c r="E665" s="7" t="s">
        <v>1030</v>
      </c>
      <c r="F665" t="s">
        <v>1031</v>
      </c>
      <c r="G665" s="25" t="s">
        <v>103</v>
      </c>
      <c r="H665" s="25" t="s">
        <v>104</v>
      </c>
      <c r="I665" s="25" t="s">
        <v>80</v>
      </c>
      <c r="J665" s="5" t="s">
        <v>2385</v>
      </c>
      <c r="K665" s="5" t="s">
        <v>2097</v>
      </c>
      <c r="L665" s="5" t="s">
        <v>2098</v>
      </c>
      <c r="M665" s="5" t="s">
        <v>2099</v>
      </c>
      <c r="N665" s="3">
        <v>43891</v>
      </c>
      <c r="O665" s="3">
        <v>43920</v>
      </c>
      <c r="P665" s="27" t="s">
        <v>107</v>
      </c>
      <c r="Q665" t="s">
        <v>3114</v>
      </c>
      <c r="R665" s="25">
        <v>275</v>
      </c>
      <c r="S665" s="25">
        <v>275</v>
      </c>
      <c r="T665" s="8" t="s">
        <v>110</v>
      </c>
      <c r="U665" s="27"/>
      <c r="V665" s="6" t="s">
        <v>86</v>
      </c>
      <c r="W665" s="27" t="s">
        <v>82</v>
      </c>
      <c r="X665" s="6" t="s">
        <v>86</v>
      </c>
      <c r="Y665" s="27" t="s">
        <v>83</v>
      </c>
      <c r="Z665" s="3">
        <v>44222</v>
      </c>
      <c r="AA665" s="3">
        <v>44222</v>
      </c>
    </row>
    <row r="666" spans="1:27" x14ac:dyDescent="0.25">
      <c r="A666" s="25">
        <v>2020</v>
      </c>
      <c r="B666" s="3">
        <v>44105</v>
      </c>
      <c r="C666" s="3">
        <v>44196</v>
      </c>
      <c r="D666" s="25" t="s">
        <v>75</v>
      </c>
      <c r="E666" s="7" t="s">
        <v>1030</v>
      </c>
      <c r="F666" t="s">
        <v>1031</v>
      </c>
      <c r="G666" s="25" t="s">
        <v>103</v>
      </c>
      <c r="H666" s="25" t="s">
        <v>104</v>
      </c>
      <c r="I666" s="25" t="s">
        <v>80</v>
      </c>
      <c r="J666" s="5" t="s">
        <v>2385</v>
      </c>
      <c r="K666" s="5" t="s">
        <v>2097</v>
      </c>
      <c r="L666" s="5" t="s">
        <v>2098</v>
      </c>
      <c r="M666" s="5" t="s">
        <v>2099</v>
      </c>
      <c r="N666" s="3">
        <v>44136</v>
      </c>
      <c r="O666" s="3">
        <v>44165</v>
      </c>
      <c r="P666" s="27" t="s">
        <v>107</v>
      </c>
      <c r="Q666" t="s">
        <v>3114</v>
      </c>
      <c r="R666" s="25">
        <v>275</v>
      </c>
      <c r="S666" s="25">
        <v>275</v>
      </c>
      <c r="T666" s="8" t="s">
        <v>110</v>
      </c>
      <c r="U666" s="27"/>
      <c r="V666" s="6" t="s">
        <v>86</v>
      </c>
      <c r="W666" s="27" t="s">
        <v>82</v>
      </c>
      <c r="X666" s="6" t="s">
        <v>86</v>
      </c>
      <c r="Y666" s="27" t="s">
        <v>83</v>
      </c>
      <c r="Z666" s="3">
        <v>44222</v>
      </c>
      <c r="AA666" s="3">
        <v>44222</v>
      </c>
    </row>
    <row r="667" spans="1:27" x14ac:dyDescent="0.25">
      <c r="A667" s="25">
        <v>2020</v>
      </c>
      <c r="B667" s="3">
        <v>44105</v>
      </c>
      <c r="C667" s="3">
        <v>44196</v>
      </c>
      <c r="D667" s="25" t="s">
        <v>75</v>
      </c>
      <c r="E667" s="7" t="s">
        <v>1030</v>
      </c>
      <c r="F667" t="s">
        <v>1031</v>
      </c>
      <c r="G667" s="25" t="s">
        <v>103</v>
      </c>
      <c r="H667" s="25" t="s">
        <v>104</v>
      </c>
      <c r="I667" s="25" t="s">
        <v>80</v>
      </c>
      <c r="J667" s="5" t="s">
        <v>2385</v>
      </c>
      <c r="K667" s="5" t="s">
        <v>2097</v>
      </c>
      <c r="L667" s="5" t="s">
        <v>2098</v>
      </c>
      <c r="M667" s="5" t="s">
        <v>2099</v>
      </c>
      <c r="N667" s="3">
        <v>44166</v>
      </c>
      <c r="O667" s="3">
        <v>44196</v>
      </c>
      <c r="P667" s="27" t="s">
        <v>107</v>
      </c>
      <c r="Q667" t="s">
        <v>3114</v>
      </c>
      <c r="R667" s="25">
        <v>275</v>
      </c>
      <c r="S667" s="25">
        <v>275</v>
      </c>
      <c r="T667" s="8" t="s">
        <v>110</v>
      </c>
      <c r="U667" s="27"/>
      <c r="V667" s="6" t="s">
        <v>86</v>
      </c>
      <c r="W667" s="27" t="s">
        <v>82</v>
      </c>
      <c r="X667" s="6" t="s">
        <v>86</v>
      </c>
      <c r="Y667" s="27" t="s">
        <v>83</v>
      </c>
      <c r="Z667" s="3">
        <v>44222</v>
      </c>
      <c r="AA667" s="3">
        <v>44222</v>
      </c>
    </row>
    <row r="668" spans="1:27" x14ac:dyDescent="0.25">
      <c r="A668" s="25">
        <v>2020</v>
      </c>
      <c r="B668" s="3">
        <v>44105</v>
      </c>
      <c r="C668" s="3">
        <v>44196</v>
      </c>
      <c r="D668" s="25" t="s">
        <v>75</v>
      </c>
      <c r="E668" s="7" t="s">
        <v>1032</v>
      </c>
      <c r="F668" t="s">
        <v>1033</v>
      </c>
      <c r="G668" s="25" t="s">
        <v>103</v>
      </c>
      <c r="H668" s="25" t="s">
        <v>104</v>
      </c>
      <c r="I668" s="25" t="s">
        <v>80</v>
      </c>
      <c r="J668" s="5" t="s">
        <v>2386</v>
      </c>
      <c r="K668" s="5" t="s">
        <v>2387</v>
      </c>
      <c r="L668" s="5" t="s">
        <v>127</v>
      </c>
      <c r="M668" s="5" t="s">
        <v>2388</v>
      </c>
      <c r="N668" s="3">
        <v>43891</v>
      </c>
      <c r="O668" s="3">
        <v>43920</v>
      </c>
      <c r="P668" s="27" t="s">
        <v>107</v>
      </c>
      <c r="Q668" t="s">
        <v>3115</v>
      </c>
      <c r="R668" s="25">
        <v>275</v>
      </c>
      <c r="S668" s="25">
        <v>275</v>
      </c>
      <c r="T668" s="8" t="s">
        <v>110</v>
      </c>
      <c r="U668" s="27"/>
      <c r="V668" s="6" t="s">
        <v>86</v>
      </c>
      <c r="W668" s="27" t="s">
        <v>82</v>
      </c>
      <c r="X668" s="6" t="s">
        <v>86</v>
      </c>
      <c r="Y668" s="27" t="s">
        <v>83</v>
      </c>
      <c r="Z668" s="3">
        <v>44222</v>
      </c>
      <c r="AA668" s="3">
        <v>44222</v>
      </c>
    </row>
    <row r="669" spans="1:27" x14ac:dyDescent="0.25">
      <c r="A669" s="25">
        <v>2020</v>
      </c>
      <c r="B669" s="3">
        <v>44105</v>
      </c>
      <c r="C669" s="3">
        <v>44196</v>
      </c>
      <c r="D669" s="25" t="s">
        <v>75</v>
      </c>
      <c r="E669" s="7" t="s">
        <v>1032</v>
      </c>
      <c r="F669" t="s">
        <v>1033</v>
      </c>
      <c r="G669" s="25" t="s">
        <v>103</v>
      </c>
      <c r="H669" s="25" t="s">
        <v>104</v>
      </c>
      <c r="I669" s="25" t="s">
        <v>80</v>
      </c>
      <c r="J669" s="5" t="s">
        <v>2386</v>
      </c>
      <c r="K669" s="5" t="s">
        <v>2387</v>
      </c>
      <c r="L669" s="5" t="s">
        <v>127</v>
      </c>
      <c r="M669" s="5" t="s">
        <v>2388</v>
      </c>
      <c r="N669" s="3">
        <v>44136</v>
      </c>
      <c r="O669" s="3">
        <v>44165</v>
      </c>
      <c r="P669" s="27" t="s">
        <v>107</v>
      </c>
      <c r="Q669" t="s">
        <v>3115</v>
      </c>
      <c r="R669" s="25">
        <v>275</v>
      </c>
      <c r="S669" s="25">
        <v>275</v>
      </c>
      <c r="T669" s="8" t="s">
        <v>110</v>
      </c>
      <c r="U669" s="27"/>
      <c r="V669" s="6" t="s">
        <v>86</v>
      </c>
      <c r="W669" s="27" t="s">
        <v>82</v>
      </c>
      <c r="X669" s="6" t="s">
        <v>86</v>
      </c>
      <c r="Y669" s="27" t="s">
        <v>83</v>
      </c>
      <c r="Z669" s="3">
        <v>44222</v>
      </c>
      <c r="AA669" s="3">
        <v>44222</v>
      </c>
    </row>
    <row r="670" spans="1:27" x14ac:dyDescent="0.25">
      <c r="A670" s="25">
        <v>2020</v>
      </c>
      <c r="B670" s="3">
        <v>44105</v>
      </c>
      <c r="C670" s="3">
        <v>44196</v>
      </c>
      <c r="D670" s="25" t="s">
        <v>75</v>
      </c>
      <c r="E670" s="7" t="s">
        <v>1032</v>
      </c>
      <c r="F670" t="s">
        <v>1033</v>
      </c>
      <c r="G670" s="25" t="s">
        <v>103</v>
      </c>
      <c r="H670" s="25" t="s">
        <v>104</v>
      </c>
      <c r="I670" s="25" t="s">
        <v>80</v>
      </c>
      <c r="J670" s="5" t="s">
        <v>2386</v>
      </c>
      <c r="K670" s="5" t="s">
        <v>2387</v>
      </c>
      <c r="L670" s="5" t="s">
        <v>127</v>
      </c>
      <c r="M670" s="5" t="s">
        <v>2388</v>
      </c>
      <c r="N670" s="3">
        <v>44166</v>
      </c>
      <c r="O670" s="3">
        <v>44196</v>
      </c>
      <c r="P670" s="27" t="s">
        <v>107</v>
      </c>
      <c r="Q670" t="s">
        <v>3115</v>
      </c>
      <c r="R670" s="25">
        <v>275</v>
      </c>
      <c r="S670" s="25">
        <v>275</v>
      </c>
      <c r="T670" s="8" t="s">
        <v>110</v>
      </c>
      <c r="U670" s="27"/>
      <c r="V670" s="6" t="s">
        <v>86</v>
      </c>
      <c r="W670" s="27" t="s">
        <v>82</v>
      </c>
      <c r="X670" s="6" t="s">
        <v>86</v>
      </c>
      <c r="Y670" s="27" t="s">
        <v>83</v>
      </c>
      <c r="Z670" s="3">
        <v>44222</v>
      </c>
      <c r="AA670" s="3">
        <v>44222</v>
      </c>
    </row>
    <row r="671" spans="1:27" x14ac:dyDescent="0.25">
      <c r="A671" s="25">
        <v>2020</v>
      </c>
      <c r="B671" s="3">
        <v>44105</v>
      </c>
      <c r="C671" s="3">
        <v>44196</v>
      </c>
      <c r="D671" s="25" t="s">
        <v>75</v>
      </c>
      <c r="E671" s="7" t="s">
        <v>1034</v>
      </c>
      <c r="F671" t="s">
        <v>1035</v>
      </c>
      <c r="G671" s="25" t="s">
        <v>103</v>
      </c>
      <c r="H671" s="25" t="s">
        <v>104</v>
      </c>
      <c r="I671" s="25" t="s">
        <v>80</v>
      </c>
      <c r="J671" s="5" t="s">
        <v>2389</v>
      </c>
      <c r="K671" s="5" t="s">
        <v>2390</v>
      </c>
      <c r="L671" s="5" t="s">
        <v>132</v>
      </c>
      <c r="M671" s="5" t="s">
        <v>2391</v>
      </c>
      <c r="N671" s="3">
        <v>43891</v>
      </c>
      <c r="O671" s="3">
        <v>43920</v>
      </c>
      <c r="P671" s="27" t="s">
        <v>107</v>
      </c>
      <c r="Q671" t="s">
        <v>3116</v>
      </c>
      <c r="R671" s="25">
        <v>275</v>
      </c>
      <c r="S671" s="25">
        <v>275</v>
      </c>
      <c r="T671" s="8" t="s">
        <v>110</v>
      </c>
      <c r="U671" s="27"/>
      <c r="V671" s="6" t="s">
        <v>86</v>
      </c>
      <c r="W671" s="27" t="s">
        <v>82</v>
      </c>
      <c r="X671" s="6" t="s">
        <v>86</v>
      </c>
      <c r="Y671" s="27" t="s">
        <v>83</v>
      </c>
      <c r="Z671" s="3">
        <v>44222</v>
      </c>
      <c r="AA671" s="3">
        <v>44222</v>
      </c>
    </row>
    <row r="672" spans="1:27" x14ac:dyDescent="0.25">
      <c r="A672" s="25">
        <v>2020</v>
      </c>
      <c r="B672" s="3">
        <v>44105</v>
      </c>
      <c r="C672" s="3">
        <v>44196</v>
      </c>
      <c r="D672" s="25" t="s">
        <v>75</v>
      </c>
      <c r="E672" s="7" t="s">
        <v>1034</v>
      </c>
      <c r="F672" t="s">
        <v>1035</v>
      </c>
      <c r="G672" s="25" t="s">
        <v>103</v>
      </c>
      <c r="H672" s="25" t="s">
        <v>104</v>
      </c>
      <c r="I672" s="25" t="s">
        <v>80</v>
      </c>
      <c r="J672" s="5" t="s">
        <v>2389</v>
      </c>
      <c r="K672" s="5" t="s">
        <v>2390</v>
      </c>
      <c r="L672" s="5" t="s">
        <v>132</v>
      </c>
      <c r="M672" s="5" t="s">
        <v>2391</v>
      </c>
      <c r="N672" s="3">
        <v>44136</v>
      </c>
      <c r="O672" s="3">
        <v>44165</v>
      </c>
      <c r="P672" s="27" t="s">
        <v>107</v>
      </c>
      <c r="Q672" t="s">
        <v>3116</v>
      </c>
      <c r="R672" s="25">
        <v>275</v>
      </c>
      <c r="S672" s="25">
        <v>275</v>
      </c>
      <c r="T672" s="8" t="s">
        <v>110</v>
      </c>
      <c r="U672" s="27"/>
      <c r="V672" s="6" t="s">
        <v>86</v>
      </c>
      <c r="W672" s="27" t="s">
        <v>82</v>
      </c>
      <c r="X672" s="6" t="s">
        <v>86</v>
      </c>
      <c r="Y672" s="27" t="s">
        <v>83</v>
      </c>
      <c r="Z672" s="3">
        <v>44222</v>
      </c>
      <c r="AA672" s="3">
        <v>44222</v>
      </c>
    </row>
    <row r="673" spans="1:27" x14ac:dyDescent="0.25">
      <c r="A673" s="25">
        <v>2020</v>
      </c>
      <c r="B673" s="3">
        <v>44105</v>
      </c>
      <c r="C673" s="3">
        <v>44196</v>
      </c>
      <c r="D673" s="25" t="s">
        <v>75</v>
      </c>
      <c r="E673" s="7" t="s">
        <v>1034</v>
      </c>
      <c r="F673" t="s">
        <v>1035</v>
      </c>
      <c r="G673" s="25" t="s">
        <v>103</v>
      </c>
      <c r="H673" s="25" t="s">
        <v>104</v>
      </c>
      <c r="I673" s="25" t="s">
        <v>80</v>
      </c>
      <c r="J673" s="5" t="s">
        <v>2389</v>
      </c>
      <c r="K673" s="5" t="s">
        <v>2390</v>
      </c>
      <c r="L673" s="5" t="s">
        <v>132</v>
      </c>
      <c r="M673" s="5" t="s">
        <v>2391</v>
      </c>
      <c r="N673" s="3">
        <v>44166</v>
      </c>
      <c r="O673" s="3">
        <v>44196</v>
      </c>
      <c r="P673" s="27" t="s">
        <v>107</v>
      </c>
      <c r="Q673" t="s">
        <v>3116</v>
      </c>
      <c r="R673" s="25">
        <v>275</v>
      </c>
      <c r="S673" s="25">
        <v>275</v>
      </c>
      <c r="T673" s="8" t="s">
        <v>110</v>
      </c>
      <c r="U673" s="27"/>
      <c r="V673" s="6" t="s">
        <v>86</v>
      </c>
      <c r="W673" s="27" t="s">
        <v>82</v>
      </c>
      <c r="X673" s="6" t="s">
        <v>86</v>
      </c>
      <c r="Y673" s="27" t="s">
        <v>83</v>
      </c>
      <c r="Z673" s="3">
        <v>44222</v>
      </c>
      <c r="AA673" s="3">
        <v>44222</v>
      </c>
    </row>
    <row r="674" spans="1:27" x14ac:dyDescent="0.25">
      <c r="A674" s="25">
        <v>2020</v>
      </c>
      <c r="B674" s="3">
        <v>44105</v>
      </c>
      <c r="C674" s="3">
        <v>44196</v>
      </c>
      <c r="D674" s="25" t="s">
        <v>75</v>
      </c>
      <c r="E674" s="7" t="s">
        <v>1036</v>
      </c>
      <c r="F674" t="s">
        <v>1037</v>
      </c>
      <c r="G674" s="25" t="s">
        <v>103</v>
      </c>
      <c r="H674" s="25" t="s">
        <v>104</v>
      </c>
      <c r="I674" s="25" t="s">
        <v>80</v>
      </c>
      <c r="J674" s="5" t="s">
        <v>2392</v>
      </c>
      <c r="K674" s="5" t="s">
        <v>2390</v>
      </c>
      <c r="L674" s="5" t="s">
        <v>2390</v>
      </c>
      <c r="M674" s="5" t="s">
        <v>2134</v>
      </c>
      <c r="N674" s="3">
        <v>43891</v>
      </c>
      <c r="O674" s="3">
        <v>43920</v>
      </c>
      <c r="P674" s="27" t="s">
        <v>107</v>
      </c>
      <c r="Q674" t="s">
        <v>3117</v>
      </c>
      <c r="R674" s="25">
        <v>275</v>
      </c>
      <c r="S674" s="25">
        <v>275</v>
      </c>
      <c r="T674" s="8" t="s">
        <v>110</v>
      </c>
      <c r="U674" s="27"/>
      <c r="V674" s="6" t="s">
        <v>86</v>
      </c>
      <c r="W674" s="27" t="s">
        <v>82</v>
      </c>
      <c r="X674" s="6" t="s">
        <v>86</v>
      </c>
      <c r="Y674" s="27" t="s">
        <v>83</v>
      </c>
      <c r="Z674" s="3">
        <v>44222</v>
      </c>
      <c r="AA674" s="3">
        <v>44222</v>
      </c>
    </row>
    <row r="675" spans="1:27" x14ac:dyDescent="0.25">
      <c r="A675" s="25">
        <v>2020</v>
      </c>
      <c r="B675" s="3">
        <v>44105</v>
      </c>
      <c r="C675" s="3">
        <v>44196</v>
      </c>
      <c r="D675" s="25" t="s">
        <v>75</v>
      </c>
      <c r="E675" s="7" t="s">
        <v>1036</v>
      </c>
      <c r="F675" t="s">
        <v>1037</v>
      </c>
      <c r="G675" s="25" t="s">
        <v>103</v>
      </c>
      <c r="H675" s="25" t="s">
        <v>104</v>
      </c>
      <c r="I675" s="25" t="s">
        <v>80</v>
      </c>
      <c r="J675" s="5" t="s">
        <v>2392</v>
      </c>
      <c r="K675" s="5" t="s">
        <v>2390</v>
      </c>
      <c r="L675" s="5" t="s">
        <v>2390</v>
      </c>
      <c r="M675" s="5" t="s">
        <v>2134</v>
      </c>
      <c r="N675" s="3">
        <v>44136</v>
      </c>
      <c r="O675" s="3">
        <v>44165</v>
      </c>
      <c r="P675" s="27" t="s">
        <v>107</v>
      </c>
      <c r="Q675" t="s">
        <v>3117</v>
      </c>
      <c r="R675" s="25">
        <v>275</v>
      </c>
      <c r="S675" s="25">
        <v>275</v>
      </c>
      <c r="T675" s="8" t="s">
        <v>110</v>
      </c>
      <c r="U675" s="27"/>
      <c r="V675" s="6" t="s">
        <v>86</v>
      </c>
      <c r="W675" s="27" t="s">
        <v>82</v>
      </c>
      <c r="X675" s="6" t="s">
        <v>86</v>
      </c>
      <c r="Y675" s="27" t="s">
        <v>83</v>
      </c>
      <c r="Z675" s="3">
        <v>44222</v>
      </c>
      <c r="AA675" s="3">
        <v>44222</v>
      </c>
    </row>
    <row r="676" spans="1:27" x14ac:dyDescent="0.25">
      <c r="A676" s="25">
        <v>2020</v>
      </c>
      <c r="B676" s="3">
        <v>44105</v>
      </c>
      <c r="C676" s="3">
        <v>44196</v>
      </c>
      <c r="D676" s="25" t="s">
        <v>75</v>
      </c>
      <c r="E676" s="7" t="s">
        <v>1036</v>
      </c>
      <c r="F676" t="s">
        <v>1037</v>
      </c>
      <c r="G676" s="25" t="s">
        <v>103</v>
      </c>
      <c r="H676" s="25" t="s">
        <v>104</v>
      </c>
      <c r="I676" s="25" t="s">
        <v>80</v>
      </c>
      <c r="J676" s="5" t="s">
        <v>2392</v>
      </c>
      <c r="K676" s="5" t="s">
        <v>2390</v>
      </c>
      <c r="L676" s="5" t="s">
        <v>2390</v>
      </c>
      <c r="M676" s="5" t="s">
        <v>2134</v>
      </c>
      <c r="N676" s="3">
        <v>44166</v>
      </c>
      <c r="O676" s="3">
        <v>44196</v>
      </c>
      <c r="P676" s="27" t="s">
        <v>107</v>
      </c>
      <c r="Q676" t="s">
        <v>3117</v>
      </c>
      <c r="R676" s="25">
        <v>275</v>
      </c>
      <c r="S676" s="25">
        <v>275</v>
      </c>
      <c r="T676" s="8" t="s">
        <v>110</v>
      </c>
      <c r="U676" s="27"/>
      <c r="V676" s="6" t="s">
        <v>86</v>
      </c>
      <c r="W676" s="27" t="s">
        <v>82</v>
      </c>
      <c r="X676" s="6" t="s">
        <v>86</v>
      </c>
      <c r="Y676" s="27" t="s">
        <v>83</v>
      </c>
      <c r="Z676" s="3">
        <v>44222</v>
      </c>
      <c r="AA676" s="3">
        <v>44222</v>
      </c>
    </row>
    <row r="677" spans="1:27" x14ac:dyDescent="0.25">
      <c r="A677" s="25">
        <v>2020</v>
      </c>
      <c r="B677" s="3">
        <v>44105</v>
      </c>
      <c r="C677" s="3">
        <v>44196</v>
      </c>
      <c r="D677" s="25" t="s">
        <v>75</v>
      </c>
      <c r="E677" s="7" t="s">
        <v>1038</v>
      </c>
      <c r="F677" t="s">
        <v>1039</v>
      </c>
      <c r="G677" s="25" t="s">
        <v>103</v>
      </c>
      <c r="H677" s="25" t="s">
        <v>104</v>
      </c>
      <c r="I677" s="25" t="s">
        <v>80</v>
      </c>
      <c r="J677" s="5" t="s">
        <v>2393</v>
      </c>
      <c r="K677" s="5" t="s">
        <v>2394</v>
      </c>
      <c r="L677" s="5" t="s">
        <v>2395</v>
      </c>
      <c r="M677" s="5" t="s">
        <v>2396</v>
      </c>
      <c r="N677" s="3">
        <v>43891</v>
      </c>
      <c r="O677" s="3">
        <v>43920</v>
      </c>
      <c r="P677" s="27" t="s">
        <v>107</v>
      </c>
      <c r="Q677" t="s">
        <v>3118</v>
      </c>
      <c r="R677" s="25">
        <v>275</v>
      </c>
      <c r="S677" s="25">
        <v>275</v>
      </c>
      <c r="T677" s="8" t="s">
        <v>110</v>
      </c>
      <c r="U677" s="27"/>
      <c r="V677" s="6" t="s">
        <v>86</v>
      </c>
      <c r="W677" s="27" t="s">
        <v>82</v>
      </c>
      <c r="X677" s="6" t="s">
        <v>86</v>
      </c>
      <c r="Y677" s="27" t="s">
        <v>83</v>
      </c>
      <c r="Z677" s="3">
        <v>44222</v>
      </c>
      <c r="AA677" s="3">
        <v>44222</v>
      </c>
    </row>
    <row r="678" spans="1:27" x14ac:dyDescent="0.25">
      <c r="A678" s="25">
        <v>2020</v>
      </c>
      <c r="B678" s="3">
        <v>44105</v>
      </c>
      <c r="C678" s="3">
        <v>44196</v>
      </c>
      <c r="D678" s="25" t="s">
        <v>75</v>
      </c>
      <c r="E678" s="7" t="s">
        <v>1038</v>
      </c>
      <c r="F678" t="s">
        <v>1039</v>
      </c>
      <c r="G678" s="25" t="s">
        <v>103</v>
      </c>
      <c r="H678" s="25" t="s">
        <v>104</v>
      </c>
      <c r="I678" s="25" t="s">
        <v>80</v>
      </c>
      <c r="J678" s="5" t="s">
        <v>2393</v>
      </c>
      <c r="K678" s="5" t="s">
        <v>2394</v>
      </c>
      <c r="L678" s="5" t="s">
        <v>2395</v>
      </c>
      <c r="M678" s="5" t="s">
        <v>2396</v>
      </c>
      <c r="N678" s="3">
        <v>44136</v>
      </c>
      <c r="O678" s="3">
        <v>44165</v>
      </c>
      <c r="P678" s="27" t="s">
        <v>107</v>
      </c>
      <c r="Q678" t="s">
        <v>3118</v>
      </c>
      <c r="R678" s="25">
        <v>275</v>
      </c>
      <c r="S678" s="25">
        <v>275</v>
      </c>
      <c r="T678" s="8" t="s">
        <v>110</v>
      </c>
      <c r="U678" s="27"/>
      <c r="V678" s="6" t="s">
        <v>86</v>
      </c>
      <c r="W678" s="27" t="s">
        <v>82</v>
      </c>
      <c r="X678" s="6" t="s">
        <v>86</v>
      </c>
      <c r="Y678" s="27" t="s">
        <v>83</v>
      </c>
      <c r="Z678" s="3">
        <v>44222</v>
      </c>
      <c r="AA678" s="3">
        <v>44222</v>
      </c>
    </row>
    <row r="679" spans="1:27" x14ac:dyDescent="0.25">
      <c r="A679" s="25">
        <v>2020</v>
      </c>
      <c r="B679" s="3">
        <v>44105</v>
      </c>
      <c r="C679" s="3">
        <v>44196</v>
      </c>
      <c r="D679" s="25" t="s">
        <v>75</v>
      </c>
      <c r="E679" s="7" t="s">
        <v>1038</v>
      </c>
      <c r="F679" t="s">
        <v>1039</v>
      </c>
      <c r="G679" s="25" t="s">
        <v>103</v>
      </c>
      <c r="H679" s="25" t="s">
        <v>104</v>
      </c>
      <c r="I679" s="25" t="s">
        <v>80</v>
      </c>
      <c r="J679" s="5" t="s">
        <v>2393</v>
      </c>
      <c r="K679" s="5" t="s">
        <v>2394</v>
      </c>
      <c r="L679" s="5" t="s">
        <v>2395</v>
      </c>
      <c r="M679" s="5" t="s">
        <v>2396</v>
      </c>
      <c r="N679" s="3">
        <v>44166</v>
      </c>
      <c r="O679" s="3">
        <v>44196</v>
      </c>
      <c r="P679" s="27" t="s">
        <v>107</v>
      </c>
      <c r="Q679" t="s">
        <v>3118</v>
      </c>
      <c r="R679" s="25">
        <v>275</v>
      </c>
      <c r="S679" s="25">
        <v>275</v>
      </c>
      <c r="T679" s="8" t="s">
        <v>110</v>
      </c>
      <c r="U679" s="27"/>
      <c r="V679" s="6" t="s">
        <v>86</v>
      </c>
      <c r="W679" s="27" t="s">
        <v>82</v>
      </c>
      <c r="X679" s="6" t="s">
        <v>86</v>
      </c>
      <c r="Y679" s="27" t="s">
        <v>83</v>
      </c>
      <c r="Z679" s="3">
        <v>44222</v>
      </c>
      <c r="AA679" s="3">
        <v>44222</v>
      </c>
    </row>
    <row r="680" spans="1:27" x14ac:dyDescent="0.25">
      <c r="A680" s="25">
        <v>2020</v>
      </c>
      <c r="B680" s="3">
        <v>44105</v>
      </c>
      <c r="C680" s="3">
        <v>44196</v>
      </c>
      <c r="D680" s="25" t="s">
        <v>75</v>
      </c>
      <c r="E680" s="7" t="s">
        <v>1040</v>
      </c>
      <c r="F680" t="s">
        <v>1041</v>
      </c>
      <c r="G680" s="25" t="s">
        <v>103</v>
      </c>
      <c r="H680" s="25" t="s">
        <v>104</v>
      </c>
      <c r="I680" s="25" t="s">
        <v>80</v>
      </c>
      <c r="J680" s="5" t="s">
        <v>2397</v>
      </c>
      <c r="K680" s="5" t="s">
        <v>2398</v>
      </c>
      <c r="L680" s="5" t="s">
        <v>2399</v>
      </c>
      <c r="M680" s="5" t="s">
        <v>2149</v>
      </c>
      <c r="N680" s="3">
        <v>43891</v>
      </c>
      <c r="O680" s="3">
        <v>43920</v>
      </c>
      <c r="P680" s="27" t="s">
        <v>107</v>
      </c>
      <c r="Q680" t="s">
        <v>3119</v>
      </c>
      <c r="R680" s="25">
        <v>275</v>
      </c>
      <c r="S680" s="25">
        <v>275</v>
      </c>
      <c r="T680" s="8" t="s">
        <v>110</v>
      </c>
      <c r="U680" s="27"/>
      <c r="V680" s="6" t="s">
        <v>86</v>
      </c>
      <c r="W680" s="27" t="s">
        <v>82</v>
      </c>
      <c r="X680" s="6" t="s">
        <v>86</v>
      </c>
      <c r="Y680" s="27" t="s">
        <v>83</v>
      </c>
      <c r="Z680" s="3">
        <v>44222</v>
      </c>
      <c r="AA680" s="3">
        <v>44222</v>
      </c>
    </row>
    <row r="681" spans="1:27" x14ac:dyDescent="0.25">
      <c r="A681" s="25">
        <v>2020</v>
      </c>
      <c r="B681" s="3">
        <v>44105</v>
      </c>
      <c r="C681" s="3">
        <v>44196</v>
      </c>
      <c r="D681" s="25" t="s">
        <v>75</v>
      </c>
      <c r="E681" s="7" t="s">
        <v>1040</v>
      </c>
      <c r="F681" t="s">
        <v>1041</v>
      </c>
      <c r="G681" s="25" t="s">
        <v>103</v>
      </c>
      <c r="H681" s="25" t="s">
        <v>104</v>
      </c>
      <c r="I681" s="25" t="s">
        <v>80</v>
      </c>
      <c r="J681" s="5" t="s">
        <v>2397</v>
      </c>
      <c r="K681" s="5" t="s">
        <v>2398</v>
      </c>
      <c r="L681" s="5" t="s">
        <v>2399</v>
      </c>
      <c r="M681" s="5" t="s">
        <v>2149</v>
      </c>
      <c r="N681" s="3">
        <v>44136</v>
      </c>
      <c r="O681" s="3">
        <v>44165</v>
      </c>
      <c r="P681" s="27" t="s">
        <v>107</v>
      </c>
      <c r="Q681" t="s">
        <v>3119</v>
      </c>
      <c r="R681" s="25">
        <v>275</v>
      </c>
      <c r="S681" s="25">
        <v>275</v>
      </c>
      <c r="T681" s="8" t="s">
        <v>110</v>
      </c>
      <c r="U681" s="27"/>
      <c r="V681" s="6" t="s">
        <v>86</v>
      </c>
      <c r="W681" s="27" t="s">
        <v>82</v>
      </c>
      <c r="X681" s="6" t="s">
        <v>86</v>
      </c>
      <c r="Y681" s="27" t="s">
        <v>83</v>
      </c>
      <c r="Z681" s="3">
        <v>44222</v>
      </c>
      <c r="AA681" s="3">
        <v>44222</v>
      </c>
    </row>
    <row r="682" spans="1:27" x14ac:dyDescent="0.25">
      <c r="A682" s="25">
        <v>2020</v>
      </c>
      <c r="B682" s="3">
        <v>44105</v>
      </c>
      <c r="C682" s="3">
        <v>44196</v>
      </c>
      <c r="D682" s="25" t="s">
        <v>75</v>
      </c>
      <c r="E682" s="7" t="s">
        <v>1040</v>
      </c>
      <c r="F682" t="s">
        <v>1041</v>
      </c>
      <c r="G682" s="25" t="s">
        <v>103</v>
      </c>
      <c r="H682" s="25" t="s">
        <v>104</v>
      </c>
      <c r="I682" s="25" t="s">
        <v>80</v>
      </c>
      <c r="J682" s="5" t="s">
        <v>2397</v>
      </c>
      <c r="K682" s="5" t="s">
        <v>2398</v>
      </c>
      <c r="L682" s="5" t="s">
        <v>2399</v>
      </c>
      <c r="M682" s="5" t="s">
        <v>2149</v>
      </c>
      <c r="N682" s="3">
        <v>44166</v>
      </c>
      <c r="O682" s="3">
        <v>44196</v>
      </c>
      <c r="P682" s="27" t="s">
        <v>107</v>
      </c>
      <c r="Q682" t="s">
        <v>3119</v>
      </c>
      <c r="R682" s="25">
        <v>275</v>
      </c>
      <c r="S682" s="25">
        <v>275</v>
      </c>
      <c r="T682" s="8" t="s">
        <v>110</v>
      </c>
      <c r="U682" s="27"/>
      <c r="V682" s="6" t="s">
        <v>86</v>
      </c>
      <c r="W682" s="27" t="s">
        <v>82</v>
      </c>
      <c r="X682" s="6" t="s">
        <v>86</v>
      </c>
      <c r="Y682" s="27" t="s">
        <v>83</v>
      </c>
      <c r="Z682" s="3">
        <v>44222</v>
      </c>
      <c r="AA682" s="3">
        <v>44222</v>
      </c>
    </row>
    <row r="683" spans="1:27" x14ac:dyDescent="0.25">
      <c r="A683" s="25">
        <v>2020</v>
      </c>
      <c r="B683" s="3">
        <v>44105</v>
      </c>
      <c r="C683" s="3">
        <v>44196</v>
      </c>
      <c r="D683" s="25" t="s">
        <v>75</v>
      </c>
      <c r="E683" s="7" t="s">
        <v>1042</v>
      </c>
      <c r="F683" t="s">
        <v>1043</v>
      </c>
      <c r="G683" s="25" t="s">
        <v>103</v>
      </c>
      <c r="H683" s="25" t="s">
        <v>104</v>
      </c>
      <c r="I683" s="25" t="s">
        <v>80</v>
      </c>
      <c r="J683" s="5" t="s">
        <v>2400</v>
      </c>
      <c r="K683" s="5" t="s">
        <v>2401</v>
      </c>
      <c r="L683" s="5" t="s">
        <v>2402</v>
      </c>
      <c r="M683" s="5" t="s">
        <v>2403</v>
      </c>
      <c r="N683" s="3">
        <v>43891</v>
      </c>
      <c r="O683" s="3">
        <v>43920</v>
      </c>
      <c r="P683" s="27" t="s">
        <v>107</v>
      </c>
      <c r="Q683" t="s">
        <v>3120</v>
      </c>
      <c r="R683" s="25">
        <v>275</v>
      </c>
      <c r="S683" s="25">
        <v>275</v>
      </c>
      <c r="T683" s="8" t="s">
        <v>110</v>
      </c>
      <c r="U683" s="27"/>
      <c r="V683" s="6" t="s">
        <v>86</v>
      </c>
      <c r="W683" s="27" t="s">
        <v>82</v>
      </c>
      <c r="X683" s="6" t="s">
        <v>86</v>
      </c>
      <c r="Y683" s="27" t="s">
        <v>83</v>
      </c>
      <c r="Z683" s="3">
        <v>44222</v>
      </c>
      <c r="AA683" s="3">
        <v>44222</v>
      </c>
    </row>
    <row r="684" spans="1:27" x14ac:dyDescent="0.25">
      <c r="A684" s="25">
        <v>2020</v>
      </c>
      <c r="B684" s="3">
        <v>44105</v>
      </c>
      <c r="C684" s="3">
        <v>44196</v>
      </c>
      <c r="D684" s="25" t="s">
        <v>75</v>
      </c>
      <c r="E684" s="7" t="s">
        <v>1042</v>
      </c>
      <c r="F684" t="s">
        <v>1043</v>
      </c>
      <c r="G684" s="25" t="s">
        <v>103</v>
      </c>
      <c r="H684" s="25" t="s">
        <v>104</v>
      </c>
      <c r="I684" s="25" t="s">
        <v>80</v>
      </c>
      <c r="J684" s="5" t="s">
        <v>2400</v>
      </c>
      <c r="K684" s="5" t="s">
        <v>2401</v>
      </c>
      <c r="L684" s="5" t="s">
        <v>2402</v>
      </c>
      <c r="M684" s="5" t="s">
        <v>2403</v>
      </c>
      <c r="N684" s="3">
        <v>44136</v>
      </c>
      <c r="O684" s="3">
        <v>44165</v>
      </c>
      <c r="P684" s="27" t="s">
        <v>107</v>
      </c>
      <c r="Q684" t="s">
        <v>3120</v>
      </c>
      <c r="R684" s="25">
        <v>275</v>
      </c>
      <c r="S684" s="25">
        <v>275</v>
      </c>
      <c r="T684" s="8" t="s">
        <v>110</v>
      </c>
      <c r="U684" s="27"/>
      <c r="V684" s="6" t="s">
        <v>86</v>
      </c>
      <c r="W684" s="27" t="s">
        <v>82</v>
      </c>
      <c r="X684" s="6" t="s">
        <v>86</v>
      </c>
      <c r="Y684" s="27" t="s">
        <v>83</v>
      </c>
      <c r="Z684" s="3">
        <v>44222</v>
      </c>
      <c r="AA684" s="3">
        <v>44222</v>
      </c>
    </row>
    <row r="685" spans="1:27" x14ac:dyDescent="0.25">
      <c r="A685" s="25">
        <v>2020</v>
      </c>
      <c r="B685" s="3">
        <v>44105</v>
      </c>
      <c r="C685" s="3">
        <v>44196</v>
      </c>
      <c r="D685" s="25" t="s">
        <v>75</v>
      </c>
      <c r="E685" s="7" t="s">
        <v>1042</v>
      </c>
      <c r="F685" t="s">
        <v>1043</v>
      </c>
      <c r="G685" s="25" t="s">
        <v>103</v>
      </c>
      <c r="H685" s="25" t="s">
        <v>104</v>
      </c>
      <c r="I685" s="25" t="s">
        <v>80</v>
      </c>
      <c r="J685" s="5" t="s">
        <v>2400</v>
      </c>
      <c r="K685" s="5" t="s">
        <v>2401</v>
      </c>
      <c r="L685" s="5" t="s">
        <v>2402</v>
      </c>
      <c r="M685" s="5" t="s">
        <v>2403</v>
      </c>
      <c r="N685" s="3">
        <v>44166</v>
      </c>
      <c r="O685" s="3">
        <v>44196</v>
      </c>
      <c r="P685" s="27" t="s">
        <v>107</v>
      </c>
      <c r="Q685" t="s">
        <v>3120</v>
      </c>
      <c r="R685" s="25">
        <v>275</v>
      </c>
      <c r="S685" s="25">
        <v>275</v>
      </c>
      <c r="T685" s="8" t="s">
        <v>110</v>
      </c>
      <c r="U685" s="27"/>
      <c r="V685" s="6" t="s">
        <v>86</v>
      </c>
      <c r="W685" s="27" t="s">
        <v>82</v>
      </c>
      <c r="X685" s="6" t="s">
        <v>86</v>
      </c>
      <c r="Y685" s="27" t="s">
        <v>83</v>
      </c>
      <c r="Z685" s="3">
        <v>44222</v>
      </c>
      <c r="AA685" s="3">
        <v>44222</v>
      </c>
    </row>
    <row r="686" spans="1:27" x14ac:dyDescent="0.25">
      <c r="A686" s="25">
        <v>2020</v>
      </c>
      <c r="B686" s="3">
        <v>44105</v>
      </c>
      <c r="C686" s="3">
        <v>44196</v>
      </c>
      <c r="D686" s="25" t="s">
        <v>75</v>
      </c>
      <c r="E686" s="7" t="s">
        <v>1044</v>
      </c>
      <c r="F686" t="s">
        <v>1045</v>
      </c>
      <c r="G686" s="25" t="s">
        <v>103</v>
      </c>
      <c r="H686" s="25" t="s">
        <v>104</v>
      </c>
      <c r="I686" s="25" t="s">
        <v>80</v>
      </c>
      <c r="J686" s="5" t="s">
        <v>2404</v>
      </c>
      <c r="K686" s="5" t="s">
        <v>2170</v>
      </c>
      <c r="L686" s="5" t="s">
        <v>743</v>
      </c>
      <c r="M686" s="5" t="s">
        <v>2169</v>
      </c>
      <c r="N686" s="3">
        <v>43891</v>
      </c>
      <c r="O686" s="3">
        <v>43920</v>
      </c>
      <c r="P686" s="27" t="s">
        <v>107</v>
      </c>
      <c r="Q686" t="s">
        <v>3121</v>
      </c>
      <c r="R686" s="25">
        <v>275</v>
      </c>
      <c r="S686" s="25">
        <v>275</v>
      </c>
      <c r="T686" s="8" t="s">
        <v>110</v>
      </c>
      <c r="U686" s="27"/>
      <c r="V686" s="6" t="s">
        <v>86</v>
      </c>
      <c r="W686" s="27" t="s">
        <v>82</v>
      </c>
      <c r="X686" s="6" t="s">
        <v>86</v>
      </c>
      <c r="Y686" s="27" t="s">
        <v>83</v>
      </c>
      <c r="Z686" s="3">
        <v>44222</v>
      </c>
      <c r="AA686" s="3">
        <v>44222</v>
      </c>
    </row>
    <row r="687" spans="1:27" x14ac:dyDescent="0.25">
      <c r="A687" s="25">
        <v>2020</v>
      </c>
      <c r="B687" s="3">
        <v>44105</v>
      </c>
      <c r="C687" s="3">
        <v>44196</v>
      </c>
      <c r="D687" s="25" t="s">
        <v>75</v>
      </c>
      <c r="E687" s="7" t="s">
        <v>1044</v>
      </c>
      <c r="F687" t="s">
        <v>1045</v>
      </c>
      <c r="G687" s="25" t="s">
        <v>103</v>
      </c>
      <c r="H687" s="25" t="s">
        <v>104</v>
      </c>
      <c r="I687" s="25" t="s">
        <v>80</v>
      </c>
      <c r="J687" s="5" t="s">
        <v>2404</v>
      </c>
      <c r="K687" s="5" t="s">
        <v>2170</v>
      </c>
      <c r="L687" s="5" t="s">
        <v>743</v>
      </c>
      <c r="M687" s="5" t="s">
        <v>2169</v>
      </c>
      <c r="N687" s="3">
        <v>44136</v>
      </c>
      <c r="O687" s="3">
        <v>44165</v>
      </c>
      <c r="P687" s="27" t="s">
        <v>107</v>
      </c>
      <c r="Q687" t="s">
        <v>3121</v>
      </c>
      <c r="R687" s="25">
        <v>275</v>
      </c>
      <c r="S687" s="25">
        <v>275</v>
      </c>
      <c r="T687" s="8" t="s">
        <v>110</v>
      </c>
      <c r="U687" s="27"/>
      <c r="V687" s="6" t="s">
        <v>86</v>
      </c>
      <c r="W687" s="27" t="s">
        <v>82</v>
      </c>
      <c r="X687" s="6" t="s">
        <v>86</v>
      </c>
      <c r="Y687" s="27" t="s">
        <v>83</v>
      </c>
      <c r="Z687" s="3">
        <v>44222</v>
      </c>
      <c r="AA687" s="3">
        <v>44222</v>
      </c>
    </row>
    <row r="688" spans="1:27" x14ac:dyDescent="0.25">
      <c r="A688" s="25">
        <v>2020</v>
      </c>
      <c r="B688" s="3">
        <v>44105</v>
      </c>
      <c r="C688" s="3">
        <v>44196</v>
      </c>
      <c r="D688" s="25" t="s">
        <v>75</v>
      </c>
      <c r="E688" s="7" t="s">
        <v>1044</v>
      </c>
      <c r="F688" t="s">
        <v>1045</v>
      </c>
      <c r="G688" s="25" t="s">
        <v>103</v>
      </c>
      <c r="H688" s="25" t="s">
        <v>104</v>
      </c>
      <c r="I688" s="25" t="s">
        <v>80</v>
      </c>
      <c r="J688" s="5" t="s">
        <v>2404</v>
      </c>
      <c r="K688" s="5" t="s">
        <v>2170</v>
      </c>
      <c r="L688" s="5" t="s">
        <v>743</v>
      </c>
      <c r="M688" s="5" t="s">
        <v>2169</v>
      </c>
      <c r="N688" s="3">
        <v>44166</v>
      </c>
      <c r="O688" s="3">
        <v>44196</v>
      </c>
      <c r="P688" s="27" t="s">
        <v>107</v>
      </c>
      <c r="Q688" t="s">
        <v>3121</v>
      </c>
      <c r="R688" s="25">
        <v>275</v>
      </c>
      <c r="S688" s="25">
        <v>275</v>
      </c>
      <c r="T688" s="8" t="s">
        <v>110</v>
      </c>
      <c r="U688" s="27"/>
      <c r="V688" s="6" t="s">
        <v>86</v>
      </c>
      <c r="W688" s="27" t="s">
        <v>82</v>
      </c>
      <c r="X688" s="6" t="s">
        <v>86</v>
      </c>
      <c r="Y688" s="27" t="s">
        <v>83</v>
      </c>
      <c r="Z688" s="3">
        <v>44222</v>
      </c>
      <c r="AA688" s="3">
        <v>44222</v>
      </c>
    </row>
    <row r="689" spans="1:27" x14ac:dyDescent="0.25">
      <c r="A689" s="25">
        <v>2020</v>
      </c>
      <c r="B689" s="3">
        <v>44105</v>
      </c>
      <c r="C689" s="3">
        <v>44196</v>
      </c>
      <c r="D689" s="25" t="s">
        <v>75</v>
      </c>
      <c r="E689" s="7" t="s">
        <v>1046</v>
      </c>
      <c r="F689" t="s">
        <v>1047</v>
      </c>
      <c r="G689" s="25" t="s">
        <v>103</v>
      </c>
      <c r="H689" s="25" t="s">
        <v>104</v>
      </c>
      <c r="I689" s="25" t="s">
        <v>80</v>
      </c>
      <c r="J689" s="5" t="s">
        <v>1589</v>
      </c>
      <c r="K689" s="5" t="s">
        <v>2170</v>
      </c>
      <c r="L689" s="5" t="s">
        <v>2405</v>
      </c>
      <c r="M689" s="5" t="s">
        <v>2406</v>
      </c>
      <c r="N689" s="3">
        <v>43891</v>
      </c>
      <c r="O689" s="3">
        <v>43920</v>
      </c>
      <c r="P689" s="27" t="s">
        <v>107</v>
      </c>
      <c r="Q689" t="s">
        <v>3122</v>
      </c>
      <c r="R689" s="25">
        <v>275</v>
      </c>
      <c r="S689" s="25">
        <v>275</v>
      </c>
      <c r="T689" s="8" t="s">
        <v>110</v>
      </c>
      <c r="U689" s="27"/>
      <c r="V689" s="6" t="s">
        <v>86</v>
      </c>
      <c r="W689" s="27" t="s">
        <v>82</v>
      </c>
      <c r="X689" s="6" t="s">
        <v>86</v>
      </c>
      <c r="Y689" s="27" t="s">
        <v>83</v>
      </c>
      <c r="Z689" s="3">
        <v>44222</v>
      </c>
      <c r="AA689" s="3">
        <v>44222</v>
      </c>
    </row>
    <row r="690" spans="1:27" x14ac:dyDescent="0.25">
      <c r="A690" s="25">
        <v>2020</v>
      </c>
      <c r="B690" s="3">
        <v>44105</v>
      </c>
      <c r="C690" s="3">
        <v>44196</v>
      </c>
      <c r="D690" s="25" t="s">
        <v>75</v>
      </c>
      <c r="E690" s="7" t="s">
        <v>1046</v>
      </c>
      <c r="F690" t="s">
        <v>1047</v>
      </c>
      <c r="G690" s="25" t="s">
        <v>103</v>
      </c>
      <c r="H690" s="25" t="s">
        <v>104</v>
      </c>
      <c r="I690" s="25" t="s">
        <v>80</v>
      </c>
      <c r="J690" s="5" t="s">
        <v>1589</v>
      </c>
      <c r="K690" s="5" t="s">
        <v>2170</v>
      </c>
      <c r="L690" s="5" t="s">
        <v>2405</v>
      </c>
      <c r="M690" s="5" t="s">
        <v>2406</v>
      </c>
      <c r="N690" s="3">
        <v>44136</v>
      </c>
      <c r="O690" s="3">
        <v>44165</v>
      </c>
      <c r="P690" s="27" t="s">
        <v>107</v>
      </c>
      <c r="Q690" t="s">
        <v>3122</v>
      </c>
      <c r="R690" s="25">
        <v>275</v>
      </c>
      <c r="S690" s="25">
        <v>275</v>
      </c>
      <c r="T690" s="8" t="s">
        <v>110</v>
      </c>
      <c r="U690" s="27"/>
      <c r="V690" s="6" t="s">
        <v>86</v>
      </c>
      <c r="W690" s="27" t="s">
        <v>82</v>
      </c>
      <c r="X690" s="6" t="s">
        <v>86</v>
      </c>
      <c r="Y690" s="27" t="s">
        <v>83</v>
      </c>
      <c r="Z690" s="3">
        <v>44222</v>
      </c>
      <c r="AA690" s="3">
        <v>44222</v>
      </c>
    </row>
    <row r="691" spans="1:27" x14ac:dyDescent="0.25">
      <c r="A691" s="25">
        <v>2020</v>
      </c>
      <c r="B691" s="3">
        <v>44105</v>
      </c>
      <c r="C691" s="3">
        <v>44196</v>
      </c>
      <c r="D691" s="25" t="s">
        <v>75</v>
      </c>
      <c r="E691" s="7" t="s">
        <v>1046</v>
      </c>
      <c r="F691" t="s">
        <v>1047</v>
      </c>
      <c r="G691" s="25" t="s">
        <v>103</v>
      </c>
      <c r="H691" s="25" t="s">
        <v>104</v>
      </c>
      <c r="I691" s="25" t="s">
        <v>80</v>
      </c>
      <c r="J691" s="5" t="s">
        <v>1589</v>
      </c>
      <c r="K691" s="5" t="s">
        <v>2170</v>
      </c>
      <c r="L691" s="5" t="s">
        <v>2405</v>
      </c>
      <c r="M691" s="5" t="s">
        <v>2406</v>
      </c>
      <c r="N691" s="3">
        <v>44166</v>
      </c>
      <c r="O691" s="3">
        <v>44196</v>
      </c>
      <c r="P691" s="27" t="s">
        <v>107</v>
      </c>
      <c r="Q691" t="s">
        <v>3122</v>
      </c>
      <c r="R691" s="25">
        <v>275</v>
      </c>
      <c r="S691" s="25">
        <v>275</v>
      </c>
      <c r="T691" s="8" t="s">
        <v>110</v>
      </c>
      <c r="U691" s="27"/>
      <c r="V691" s="6" t="s">
        <v>86</v>
      </c>
      <c r="W691" s="27" t="s">
        <v>82</v>
      </c>
      <c r="X691" s="6" t="s">
        <v>86</v>
      </c>
      <c r="Y691" s="27" t="s">
        <v>83</v>
      </c>
      <c r="Z691" s="3">
        <v>44222</v>
      </c>
      <c r="AA691" s="3">
        <v>44222</v>
      </c>
    </row>
    <row r="692" spans="1:27" x14ac:dyDescent="0.25">
      <c r="A692" s="25">
        <v>2020</v>
      </c>
      <c r="B692" s="3">
        <v>44105</v>
      </c>
      <c r="C692" s="3">
        <v>44196</v>
      </c>
      <c r="D692" s="25" t="s">
        <v>75</v>
      </c>
      <c r="E692" s="7" t="s">
        <v>1048</v>
      </c>
      <c r="F692" t="s">
        <v>1049</v>
      </c>
      <c r="G692" s="25" t="s">
        <v>103</v>
      </c>
      <c r="H692" s="25" t="s">
        <v>104</v>
      </c>
      <c r="I692" s="25" t="s">
        <v>80</v>
      </c>
      <c r="J692" s="5" t="s">
        <v>2407</v>
      </c>
      <c r="K692" s="5" t="s">
        <v>2186</v>
      </c>
      <c r="L692" s="5" t="s">
        <v>2184</v>
      </c>
      <c r="M692" s="5" t="s">
        <v>2187</v>
      </c>
      <c r="N692" s="3">
        <v>43891</v>
      </c>
      <c r="O692" s="3">
        <v>43920</v>
      </c>
      <c r="P692" s="27" t="s">
        <v>107</v>
      </c>
      <c r="Q692" t="s">
        <v>3123</v>
      </c>
      <c r="R692" s="25">
        <v>275</v>
      </c>
      <c r="S692" s="25">
        <v>275</v>
      </c>
      <c r="T692" s="8" t="s">
        <v>110</v>
      </c>
      <c r="U692" s="27"/>
      <c r="V692" s="6" t="s">
        <v>86</v>
      </c>
      <c r="W692" s="27" t="s">
        <v>82</v>
      </c>
      <c r="X692" s="6" t="s">
        <v>86</v>
      </c>
      <c r="Y692" s="27" t="s">
        <v>83</v>
      </c>
      <c r="Z692" s="3">
        <v>44222</v>
      </c>
      <c r="AA692" s="3">
        <v>44222</v>
      </c>
    </row>
    <row r="693" spans="1:27" x14ac:dyDescent="0.25">
      <c r="A693" s="25">
        <v>2020</v>
      </c>
      <c r="B693" s="3">
        <v>44105</v>
      </c>
      <c r="C693" s="3">
        <v>44196</v>
      </c>
      <c r="D693" s="25" t="s">
        <v>75</v>
      </c>
      <c r="E693" s="7" t="s">
        <v>1048</v>
      </c>
      <c r="F693" t="s">
        <v>1049</v>
      </c>
      <c r="G693" s="25" t="s">
        <v>103</v>
      </c>
      <c r="H693" s="25" t="s">
        <v>104</v>
      </c>
      <c r="I693" s="25" t="s">
        <v>80</v>
      </c>
      <c r="J693" s="5" t="s">
        <v>2407</v>
      </c>
      <c r="K693" s="5" t="s">
        <v>2186</v>
      </c>
      <c r="L693" s="5" t="s">
        <v>2184</v>
      </c>
      <c r="M693" s="5" t="s">
        <v>2187</v>
      </c>
      <c r="N693" s="3">
        <v>44136</v>
      </c>
      <c r="O693" s="3">
        <v>44165</v>
      </c>
      <c r="P693" s="27" t="s">
        <v>107</v>
      </c>
      <c r="Q693" t="s">
        <v>3123</v>
      </c>
      <c r="R693" s="25">
        <v>275</v>
      </c>
      <c r="S693" s="25">
        <v>275</v>
      </c>
      <c r="T693" s="8" t="s">
        <v>110</v>
      </c>
      <c r="U693" s="27"/>
      <c r="V693" s="6" t="s">
        <v>86</v>
      </c>
      <c r="W693" s="27" t="s">
        <v>82</v>
      </c>
      <c r="X693" s="6" t="s">
        <v>86</v>
      </c>
      <c r="Y693" s="27" t="s">
        <v>83</v>
      </c>
      <c r="Z693" s="3">
        <v>44222</v>
      </c>
      <c r="AA693" s="3">
        <v>44222</v>
      </c>
    </row>
    <row r="694" spans="1:27" x14ac:dyDescent="0.25">
      <c r="A694" s="25">
        <v>2020</v>
      </c>
      <c r="B694" s="3">
        <v>44105</v>
      </c>
      <c r="C694" s="3">
        <v>44196</v>
      </c>
      <c r="D694" s="25" t="s">
        <v>75</v>
      </c>
      <c r="E694" s="7" t="s">
        <v>1048</v>
      </c>
      <c r="F694" t="s">
        <v>1049</v>
      </c>
      <c r="G694" s="25" t="s">
        <v>103</v>
      </c>
      <c r="H694" s="25" t="s">
        <v>104</v>
      </c>
      <c r="I694" s="25" t="s">
        <v>80</v>
      </c>
      <c r="J694" s="5" t="s">
        <v>2407</v>
      </c>
      <c r="K694" s="5" t="s">
        <v>2186</v>
      </c>
      <c r="L694" s="5" t="s">
        <v>2184</v>
      </c>
      <c r="M694" s="5" t="s">
        <v>2187</v>
      </c>
      <c r="N694" s="3">
        <v>44166</v>
      </c>
      <c r="O694" s="3">
        <v>44196</v>
      </c>
      <c r="P694" s="27" t="s">
        <v>107</v>
      </c>
      <c r="Q694" t="s">
        <v>3123</v>
      </c>
      <c r="R694" s="25">
        <v>275</v>
      </c>
      <c r="S694" s="25">
        <v>275</v>
      </c>
      <c r="T694" s="8" t="s">
        <v>110</v>
      </c>
      <c r="U694" s="27"/>
      <c r="V694" s="6" t="s">
        <v>86</v>
      </c>
      <c r="W694" s="27" t="s">
        <v>82</v>
      </c>
      <c r="X694" s="6" t="s">
        <v>86</v>
      </c>
      <c r="Y694" s="27" t="s">
        <v>83</v>
      </c>
      <c r="Z694" s="3">
        <v>44222</v>
      </c>
      <c r="AA694" s="3">
        <v>44222</v>
      </c>
    </row>
    <row r="695" spans="1:27" x14ac:dyDescent="0.25">
      <c r="A695" s="25">
        <v>2020</v>
      </c>
      <c r="B695" s="3">
        <v>44105</v>
      </c>
      <c r="C695" s="3">
        <v>44196</v>
      </c>
      <c r="D695" s="25" t="s">
        <v>75</v>
      </c>
      <c r="E695" s="7" t="s">
        <v>1050</v>
      </c>
      <c r="F695" t="s">
        <v>191</v>
      </c>
      <c r="G695" s="25" t="s">
        <v>103</v>
      </c>
      <c r="H695" s="25" t="s">
        <v>104</v>
      </c>
      <c r="I695" s="25" t="s">
        <v>80</v>
      </c>
      <c r="J695" s="5" t="s">
        <v>2408</v>
      </c>
      <c r="K695" s="5" t="s">
        <v>2177</v>
      </c>
      <c r="L695" s="5" t="s">
        <v>2409</v>
      </c>
      <c r="M695" s="5" t="s">
        <v>2410</v>
      </c>
      <c r="N695" s="3">
        <v>43891</v>
      </c>
      <c r="O695" s="3">
        <v>43920</v>
      </c>
      <c r="P695" s="27" t="s">
        <v>107</v>
      </c>
      <c r="Q695" t="s">
        <v>3124</v>
      </c>
      <c r="R695" s="25">
        <v>275</v>
      </c>
      <c r="S695" s="25">
        <v>275</v>
      </c>
      <c r="T695" s="8" t="s">
        <v>110</v>
      </c>
      <c r="U695" s="27"/>
      <c r="V695" s="6" t="s">
        <v>86</v>
      </c>
      <c r="W695" s="27" t="s">
        <v>82</v>
      </c>
      <c r="X695" s="6" t="s">
        <v>86</v>
      </c>
      <c r="Y695" s="27" t="s">
        <v>83</v>
      </c>
      <c r="Z695" s="3">
        <v>44222</v>
      </c>
      <c r="AA695" s="3">
        <v>44222</v>
      </c>
    </row>
    <row r="696" spans="1:27" x14ac:dyDescent="0.25">
      <c r="A696" s="25">
        <v>2020</v>
      </c>
      <c r="B696" s="3">
        <v>44105</v>
      </c>
      <c r="C696" s="3">
        <v>44196</v>
      </c>
      <c r="D696" s="25" t="s">
        <v>75</v>
      </c>
      <c r="E696" s="7" t="s">
        <v>1050</v>
      </c>
      <c r="F696" t="s">
        <v>191</v>
      </c>
      <c r="G696" s="25" t="s">
        <v>103</v>
      </c>
      <c r="H696" s="25" t="s">
        <v>104</v>
      </c>
      <c r="I696" s="25" t="s">
        <v>80</v>
      </c>
      <c r="J696" s="5" t="s">
        <v>2408</v>
      </c>
      <c r="K696" s="5" t="s">
        <v>2177</v>
      </c>
      <c r="L696" s="5" t="s">
        <v>2409</v>
      </c>
      <c r="M696" s="5" t="s">
        <v>2410</v>
      </c>
      <c r="N696" s="3">
        <v>44136</v>
      </c>
      <c r="O696" s="3">
        <v>44165</v>
      </c>
      <c r="P696" s="27" t="s">
        <v>107</v>
      </c>
      <c r="Q696" t="s">
        <v>3124</v>
      </c>
      <c r="R696" s="25">
        <v>275</v>
      </c>
      <c r="S696" s="25">
        <v>275</v>
      </c>
      <c r="T696" s="8" t="s">
        <v>110</v>
      </c>
      <c r="U696" s="27"/>
      <c r="V696" s="6" t="s">
        <v>86</v>
      </c>
      <c r="W696" s="27" t="s">
        <v>82</v>
      </c>
      <c r="X696" s="6" t="s">
        <v>86</v>
      </c>
      <c r="Y696" s="27" t="s">
        <v>83</v>
      </c>
      <c r="Z696" s="3">
        <v>44222</v>
      </c>
      <c r="AA696" s="3">
        <v>44222</v>
      </c>
    </row>
    <row r="697" spans="1:27" x14ac:dyDescent="0.25">
      <c r="A697" s="25">
        <v>2020</v>
      </c>
      <c r="B697" s="3">
        <v>44105</v>
      </c>
      <c r="C697" s="3">
        <v>44196</v>
      </c>
      <c r="D697" s="25" t="s">
        <v>75</v>
      </c>
      <c r="E697" s="7" t="s">
        <v>1050</v>
      </c>
      <c r="F697" t="s">
        <v>191</v>
      </c>
      <c r="G697" s="25" t="s">
        <v>103</v>
      </c>
      <c r="H697" s="25" t="s">
        <v>104</v>
      </c>
      <c r="I697" s="25" t="s">
        <v>80</v>
      </c>
      <c r="J697" s="5" t="s">
        <v>2408</v>
      </c>
      <c r="K697" s="5" t="s">
        <v>2177</v>
      </c>
      <c r="L697" s="5" t="s">
        <v>2409</v>
      </c>
      <c r="M697" s="5" t="s">
        <v>2410</v>
      </c>
      <c r="N697" s="3">
        <v>44166</v>
      </c>
      <c r="O697" s="3">
        <v>44196</v>
      </c>
      <c r="P697" s="27" t="s">
        <v>107</v>
      </c>
      <c r="Q697" t="s">
        <v>3124</v>
      </c>
      <c r="R697" s="25">
        <v>275</v>
      </c>
      <c r="S697" s="25">
        <v>275</v>
      </c>
      <c r="T697" s="8" t="s">
        <v>110</v>
      </c>
      <c r="U697" s="27"/>
      <c r="V697" s="6" t="s">
        <v>86</v>
      </c>
      <c r="W697" s="27" t="s">
        <v>82</v>
      </c>
      <c r="X697" s="6" t="s">
        <v>86</v>
      </c>
      <c r="Y697" s="27" t="s">
        <v>83</v>
      </c>
      <c r="Z697" s="3">
        <v>44222</v>
      </c>
      <c r="AA697" s="3">
        <v>44222</v>
      </c>
    </row>
    <row r="698" spans="1:27" x14ac:dyDescent="0.25">
      <c r="A698" s="25">
        <v>2020</v>
      </c>
      <c r="B698" s="3">
        <v>44105</v>
      </c>
      <c r="C698" s="3">
        <v>44196</v>
      </c>
      <c r="D698" s="25" t="s">
        <v>75</v>
      </c>
      <c r="E698" s="7" t="s">
        <v>1051</v>
      </c>
      <c r="F698" t="s">
        <v>1052</v>
      </c>
      <c r="G698" s="25" t="s">
        <v>103</v>
      </c>
      <c r="H698" s="25" t="s">
        <v>104</v>
      </c>
      <c r="I698" s="25" t="s">
        <v>80</v>
      </c>
      <c r="J698" s="5" t="s">
        <v>2411</v>
      </c>
      <c r="K698" s="5" t="s">
        <v>2412</v>
      </c>
      <c r="L698" s="5" t="s">
        <v>2349</v>
      </c>
      <c r="M698" s="5" t="s">
        <v>2208</v>
      </c>
      <c r="N698" s="3">
        <v>43891</v>
      </c>
      <c r="O698" s="3">
        <v>43920</v>
      </c>
      <c r="P698" s="27" t="s">
        <v>107</v>
      </c>
      <c r="Q698" t="s">
        <v>3125</v>
      </c>
      <c r="R698" s="25">
        <v>275</v>
      </c>
      <c r="S698" s="25">
        <v>275</v>
      </c>
      <c r="T698" s="8" t="s">
        <v>110</v>
      </c>
      <c r="U698" s="27"/>
      <c r="V698" s="6" t="s">
        <v>86</v>
      </c>
      <c r="W698" s="27" t="s">
        <v>82</v>
      </c>
      <c r="X698" s="6" t="s">
        <v>86</v>
      </c>
      <c r="Y698" s="27" t="s">
        <v>83</v>
      </c>
      <c r="Z698" s="3">
        <v>44222</v>
      </c>
      <c r="AA698" s="3">
        <v>44222</v>
      </c>
    </row>
    <row r="699" spans="1:27" x14ac:dyDescent="0.25">
      <c r="A699" s="25">
        <v>2020</v>
      </c>
      <c r="B699" s="3">
        <v>44105</v>
      </c>
      <c r="C699" s="3">
        <v>44196</v>
      </c>
      <c r="D699" s="25" t="s">
        <v>75</v>
      </c>
      <c r="E699" s="7" t="s">
        <v>1051</v>
      </c>
      <c r="F699" t="s">
        <v>1052</v>
      </c>
      <c r="G699" s="25" t="s">
        <v>103</v>
      </c>
      <c r="H699" s="25" t="s">
        <v>104</v>
      </c>
      <c r="I699" s="25" t="s">
        <v>80</v>
      </c>
      <c r="J699" s="5" t="s">
        <v>2411</v>
      </c>
      <c r="K699" s="5" t="s">
        <v>2412</v>
      </c>
      <c r="L699" s="5" t="s">
        <v>2349</v>
      </c>
      <c r="M699" s="5" t="s">
        <v>2208</v>
      </c>
      <c r="N699" s="3">
        <v>44136</v>
      </c>
      <c r="O699" s="3">
        <v>44165</v>
      </c>
      <c r="P699" s="27" t="s">
        <v>107</v>
      </c>
      <c r="Q699" t="s">
        <v>3125</v>
      </c>
      <c r="R699" s="25">
        <v>275</v>
      </c>
      <c r="S699" s="25">
        <v>275</v>
      </c>
      <c r="T699" s="8" t="s">
        <v>110</v>
      </c>
      <c r="U699" s="27"/>
      <c r="V699" s="6" t="s">
        <v>86</v>
      </c>
      <c r="W699" s="27" t="s">
        <v>82</v>
      </c>
      <c r="X699" s="6" t="s">
        <v>86</v>
      </c>
      <c r="Y699" s="27" t="s">
        <v>83</v>
      </c>
      <c r="Z699" s="3">
        <v>44222</v>
      </c>
      <c r="AA699" s="3">
        <v>44222</v>
      </c>
    </row>
    <row r="700" spans="1:27" x14ac:dyDescent="0.25">
      <c r="A700" s="25">
        <v>2020</v>
      </c>
      <c r="B700" s="3">
        <v>44105</v>
      </c>
      <c r="C700" s="3">
        <v>44196</v>
      </c>
      <c r="D700" s="25" t="s">
        <v>75</v>
      </c>
      <c r="E700" s="7" t="s">
        <v>1051</v>
      </c>
      <c r="F700" t="s">
        <v>1052</v>
      </c>
      <c r="G700" s="25" t="s">
        <v>103</v>
      </c>
      <c r="H700" s="25" t="s">
        <v>104</v>
      </c>
      <c r="I700" s="25" t="s">
        <v>80</v>
      </c>
      <c r="J700" s="5" t="s">
        <v>2411</v>
      </c>
      <c r="K700" s="5" t="s">
        <v>2412</v>
      </c>
      <c r="L700" s="5" t="s">
        <v>2349</v>
      </c>
      <c r="M700" s="5" t="s">
        <v>2208</v>
      </c>
      <c r="N700" s="3">
        <v>44166</v>
      </c>
      <c r="O700" s="3">
        <v>44196</v>
      </c>
      <c r="P700" s="27" t="s">
        <v>107</v>
      </c>
      <c r="Q700" t="s">
        <v>3125</v>
      </c>
      <c r="R700" s="25">
        <v>275</v>
      </c>
      <c r="S700" s="25">
        <v>275</v>
      </c>
      <c r="T700" s="8" t="s">
        <v>110</v>
      </c>
      <c r="U700" s="27"/>
      <c r="V700" s="6" t="s">
        <v>86</v>
      </c>
      <c r="W700" s="27" t="s">
        <v>82</v>
      </c>
      <c r="X700" s="6" t="s">
        <v>86</v>
      </c>
      <c r="Y700" s="27" t="s">
        <v>83</v>
      </c>
      <c r="Z700" s="3">
        <v>44222</v>
      </c>
      <c r="AA700" s="3">
        <v>44222</v>
      </c>
    </row>
    <row r="701" spans="1:27" x14ac:dyDescent="0.25">
      <c r="A701" s="25">
        <v>2020</v>
      </c>
      <c r="B701" s="3">
        <v>44105</v>
      </c>
      <c r="C701" s="3">
        <v>44196</v>
      </c>
      <c r="D701" s="25" t="s">
        <v>75</v>
      </c>
      <c r="E701" s="7" t="s">
        <v>1053</v>
      </c>
      <c r="F701" t="s">
        <v>1054</v>
      </c>
      <c r="G701" s="25" t="s">
        <v>103</v>
      </c>
      <c r="H701" s="25" t="s">
        <v>104</v>
      </c>
      <c r="I701" s="25" t="s">
        <v>80</v>
      </c>
      <c r="J701" s="5" t="s">
        <v>2413</v>
      </c>
      <c r="K701" s="5" t="s">
        <v>2414</v>
      </c>
      <c r="L701" s="5" t="s">
        <v>2415</v>
      </c>
      <c r="M701" s="5" t="s">
        <v>2416</v>
      </c>
      <c r="N701" s="3">
        <v>43891</v>
      </c>
      <c r="O701" s="3">
        <v>43920</v>
      </c>
      <c r="P701" s="27" t="s">
        <v>107</v>
      </c>
      <c r="Q701" t="s">
        <v>3126</v>
      </c>
      <c r="R701" s="25">
        <v>275</v>
      </c>
      <c r="S701" s="25">
        <v>275</v>
      </c>
      <c r="T701" s="8" t="s">
        <v>110</v>
      </c>
      <c r="U701" s="27"/>
      <c r="V701" s="6" t="s">
        <v>86</v>
      </c>
      <c r="W701" s="27" t="s">
        <v>82</v>
      </c>
      <c r="X701" s="6" t="s">
        <v>86</v>
      </c>
      <c r="Y701" s="27" t="s">
        <v>83</v>
      </c>
      <c r="Z701" s="3">
        <v>44222</v>
      </c>
      <c r="AA701" s="3">
        <v>44222</v>
      </c>
    </row>
    <row r="702" spans="1:27" x14ac:dyDescent="0.25">
      <c r="A702" s="25">
        <v>2020</v>
      </c>
      <c r="B702" s="3">
        <v>44105</v>
      </c>
      <c r="C702" s="3">
        <v>44196</v>
      </c>
      <c r="D702" s="25" t="s">
        <v>75</v>
      </c>
      <c r="E702" s="7" t="s">
        <v>1053</v>
      </c>
      <c r="F702" t="s">
        <v>1054</v>
      </c>
      <c r="G702" s="25" t="s">
        <v>103</v>
      </c>
      <c r="H702" s="25" t="s">
        <v>104</v>
      </c>
      <c r="I702" s="25" t="s">
        <v>80</v>
      </c>
      <c r="J702" s="5" t="s">
        <v>2413</v>
      </c>
      <c r="K702" s="5" t="s">
        <v>2414</v>
      </c>
      <c r="L702" s="5" t="s">
        <v>2415</v>
      </c>
      <c r="M702" s="5" t="s">
        <v>2416</v>
      </c>
      <c r="N702" s="3">
        <v>44136</v>
      </c>
      <c r="O702" s="3">
        <v>44165</v>
      </c>
      <c r="P702" s="27" t="s">
        <v>107</v>
      </c>
      <c r="Q702" t="s">
        <v>3126</v>
      </c>
      <c r="R702" s="25">
        <v>275</v>
      </c>
      <c r="S702" s="25">
        <v>275</v>
      </c>
      <c r="T702" s="8" t="s">
        <v>110</v>
      </c>
      <c r="U702" s="27"/>
      <c r="V702" s="6" t="s">
        <v>86</v>
      </c>
      <c r="W702" s="27" t="s">
        <v>82</v>
      </c>
      <c r="X702" s="6" t="s">
        <v>86</v>
      </c>
      <c r="Y702" s="27" t="s">
        <v>83</v>
      </c>
      <c r="Z702" s="3">
        <v>44222</v>
      </c>
      <c r="AA702" s="3">
        <v>44222</v>
      </c>
    </row>
    <row r="703" spans="1:27" x14ac:dyDescent="0.25">
      <c r="A703" s="25">
        <v>2020</v>
      </c>
      <c r="B703" s="3">
        <v>44105</v>
      </c>
      <c r="C703" s="3">
        <v>44196</v>
      </c>
      <c r="D703" s="25" t="s">
        <v>75</v>
      </c>
      <c r="E703" s="7" t="s">
        <v>1053</v>
      </c>
      <c r="F703" t="s">
        <v>1054</v>
      </c>
      <c r="G703" s="25" t="s">
        <v>103</v>
      </c>
      <c r="H703" s="25" t="s">
        <v>104</v>
      </c>
      <c r="I703" s="25" t="s">
        <v>80</v>
      </c>
      <c r="J703" s="5" t="s">
        <v>2413</v>
      </c>
      <c r="K703" s="5" t="s">
        <v>2414</v>
      </c>
      <c r="L703" s="5" t="s">
        <v>2415</v>
      </c>
      <c r="M703" s="5" t="s">
        <v>2416</v>
      </c>
      <c r="N703" s="3">
        <v>44166</v>
      </c>
      <c r="O703" s="3">
        <v>44196</v>
      </c>
      <c r="P703" s="27" t="s">
        <v>107</v>
      </c>
      <c r="Q703" t="s">
        <v>3126</v>
      </c>
      <c r="R703" s="25">
        <v>275</v>
      </c>
      <c r="S703" s="25">
        <v>275</v>
      </c>
      <c r="T703" s="8" t="s">
        <v>110</v>
      </c>
      <c r="U703" s="27"/>
      <c r="V703" s="6" t="s">
        <v>86</v>
      </c>
      <c r="W703" s="27" t="s">
        <v>82</v>
      </c>
      <c r="X703" s="6" t="s">
        <v>86</v>
      </c>
      <c r="Y703" s="27" t="s">
        <v>83</v>
      </c>
      <c r="Z703" s="3">
        <v>44222</v>
      </c>
      <c r="AA703" s="3">
        <v>44222</v>
      </c>
    </row>
    <row r="704" spans="1:27" x14ac:dyDescent="0.25">
      <c r="A704" s="25">
        <v>2020</v>
      </c>
      <c r="B704" s="3">
        <v>44105</v>
      </c>
      <c r="C704" s="3">
        <v>44196</v>
      </c>
      <c r="D704" s="25" t="s">
        <v>75</v>
      </c>
      <c r="E704" s="7" t="s">
        <v>1055</v>
      </c>
      <c r="F704" t="s">
        <v>1056</v>
      </c>
      <c r="G704" s="25" t="s">
        <v>103</v>
      </c>
      <c r="H704" s="25" t="s">
        <v>104</v>
      </c>
      <c r="I704" s="25" t="s">
        <v>80</v>
      </c>
      <c r="J704" s="5" t="s">
        <v>2417</v>
      </c>
      <c r="K704" s="5" t="s">
        <v>2418</v>
      </c>
      <c r="L704" s="5" t="s">
        <v>2419</v>
      </c>
      <c r="M704" s="5" t="s">
        <v>2420</v>
      </c>
      <c r="N704" s="3">
        <v>43891</v>
      </c>
      <c r="O704" s="3">
        <v>43920</v>
      </c>
      <c r="P704" s="27" t="s">
        <v>107</v>
      </c>
      <c r="Q704" t="s">
        <v>3127</v>
      </c>
      <c r="R704" s="25">
        <v>275</v>
      </c>
      <c r="S704" s="25">
        <v>275</v>
      </c>
      <c r="T704" s="8" t="s">
        <v>110</v>
      </c>
      <c r="U704" s="27"/>
      <c r="V704" s="6" t="s">
        <v>86</v>
      </c>
      <c r="W704" s="27" t="s">
        <v>82</v>
      </c>
      <c r="X704" s="6" t="s">
        <v>86</v>
      </c>
      <c r="Y704" s="27" t="s">
        <v>83</v>
      </c>
      <c r="Z704" s="3">
        <v>44222</v>
      </c>
      <c r="AA704" s="3">
        <v>44222</v>
      </c>
    </row>
    <row r="705" spans="1:27" x14ac:dyDescent="0.25">
      <c r="A705" s="25">
        <v>2020</v>
      </c>
      <c r="B705" s="3">
        <v>44105</v>
      </c>
      <c r="C705" s="3">
        <v>44196</v>
      </c>
      <c r="D705" s="25" t="s">
        <v>75</v>
      </c>
      <c r="E705" s="7" t="s">
        <v>1055</v>
      </c>
      <c r="F705" t="s">
        <v>1056</v>
      </c>
      <c r="G705" s="25" t="s">
        <v>103</v>
      </c>
      <c r="H705" s="25" t="s">
        <v>104</v>
      </c>
      <c r="I705" s="25" t="s">
        <v>80</v>
      </c>
      <c r="J705" s="5" t="s">
        <v>2417</v>
      </c>
      <c r="K705" s="5" t="s">
        <v>2418</v>
      </c>
      <c r="L705" s="5" t="s">
        <v>2419</v>
      </c>
      <c r="M705" s="5" t="s">
        <v>2420</v>
      </c>
      <c r="N705" s="3">
        <v>44136</v>
      </c>
      <c r="O705" s="3">
        <v>44165</v>
      </c>
      <c r="P705" s="27" t="s">
        <v>107</v>
      </c>
      <c r="Q705" t="s">
        <v>3127</v>
      </c>
      <c r="R705" s="25">
        <v>275</v>
      </c>
      <c r="S705" s="25">
        <v>275</v>
      </c>
      <c r="T705" s="8" t="s">
        <v>110</v>
      </c>
      <c r="U705" s="27"/>
      <c r="V705" s="6" t="s">
        <v>86</v>
      </c>
      <c r="W705" s="27" t="s">
        <v>82</v>
      </c>
      <c r="X705" s="6" t="s">
        <v>86</v>
      </c>
      <c r="Y705" s="27" t="s">
        <v>83</v>
      </c>
      <c r="Z705" s="3">
        <v>44222</v>
      </c>
      <c r="AA705" s="3">
        <v>44222</v>
      </c>
    </row>
    <row r="706" spans="1:27" x14ac:dyDescent="0.25">
      <c r="A706" s="25">
        <v>2020</v>
      </c>
      <c r="B706" s="3">
        <v>44105</v>
      </c>
      <c r="C706" s="3">
        <v>44196</v>
      </c>
      <c r="D706" s="25" t="s">
        <v>75</v>
      </c>
      <c r="E706" s="7" t="s">
        <v>1055</v>
      </c>
      <c r="F706" t="s">
        <v>1056</v>
      </c>
      <c r="G706" s="25" t="s">
        <v>103</v>
      </c>
      <c r="H706" s="25" t="s">
        <v>104</v>
      </c>
      <c r="I706" s="25" t="s">
        <v>80</v>
      </c>
      <c r="J706" s="5" t="s">
        <v>2417</v>
      </c>
      <c r="K706" s="5" t="s">
        <v>2418</v>
      </c>
      <c r="L706" s="5" t="s">
        <v>2419</v>
      </c>
      <c r="M706" s="5" t="s">
        <v>2420</v>
      </c>
      <c r="N706" s="3">
        <v>44166</v>
      </c>
      <c r="O706" s="3">
        <v>44196</v>
      </c>
      <c r="P706" s="27" t="s">
        <v>107</v>
      </c>
      <c r="Q706" t="s">
        <v>3127</v>
      </c>
      <c r="R706" s="25">
        <v>275</v>
      </c>
      <c r="S706" s="25">
        <v>275</v>
      </c>
      <c r="T706" s="8" t="s">
        <v>110</v>
      </c>
      <c r="U706" s="27"/>
      <c r="V706" s="6" t="s">
        <v>86</v>
      </c>
      <c r="W706" s="27" t="s">
        <v>82</v>
      </c>
      <c r="X706" s="6" t="s">
        <v>86</v>
      </c>
      <c r="Y706" s="27" t="s">
        <v>83</v>
      </c>
      <c r="Z706" s="3">
        <v>44222</v>
      </c>
      <c r="AA706" s="3">
        <v>44222</v>
      </c>
    </row>
    <row r="707" spans="1:27" x14ac:dyDescent="0.25">
      <c r="A707" s="25">
        <v>2020</v>
      </c>
      <c r="B707" s="3">
        <v>44105</v>
      </c>
      <c r="C707" s="3">
        <v>44196</v>
      </c>
      <c r="D707" s="25" t="s">
        <v>75</v>
      </c>
      <c r="E707" s="7" t="s">
        <v>1057</v>
      </c>
      <c r="F707" t="s">
        <v>1058</v>
      </c>
      <c r="G707" s="25" t="s">
        <v>103</v>
      </c>
      <c r="H707" s="25" t="s">
        <v>104</v>
      </c>
      <c r="I707" s="25" t="s">
        <v>80</v>
      </c>
      <c r="J707" s="5" t="s">
        <v>2421</v>
      </c>
      <c r="K707" s="5" t="s">
        <v>2422</v>
      </c>
      <c r="L707" s="5" t="s">
        <v>2079</v>
      </c>
      <c r="M707" s="5" t="s">
        <v>2423</v>
      </c>
      <c r="N707" s="3">
        <v>43891</v>
      </c>
      <c r="O707" s="3">
        <v>43920</v>
      </c>
      <c r="P707" s="27" t="s">
        <v>107</v>
      </c>
      <c r="Q707" t="s">
        <v>3128</v>
      </c>
      <c r="R707" s="25">
        <v>275</v>
      </c>
      <c r="S707" s="25">
        <v>275</v>
      </c>
      <c r="T707" s="8" t="s">
        <v>110</v>
      </c>
      <c r="U707" s="27"/>
      <c r="V707" s="6" t="s">
        <v>86</v>
      </c>
      <c r="W707" s="27" t="s">
        <v>82</v>
      </c>
      <c r="X707" s="6" t="s">
        <v>86</v>
      </c>
      <c r="Y707" s="27" t="s">
        <v>83</v>
      </c>
      <c r="Z707" s="3">
        <v>44222</v>
      </c>
      <c r="AA707" s="3">
        <v>44222</v>
      </c>
    </row>
    <row r="708" spans="1:27" x14ac:dyDescent="0.25">
      <c r="A708" s="25">
        <v>2020</v>
      </c>
      <c r="B708" s="3">
        <v>44105</v>
      </c>
      <c r="C708" s="3">
        <v>44196</v>
      </c>
      <c r="D708" s="25" t="s">
        <v>75</v>
      </c>
      <c r="E708" s="7" t="s">
        <v>1057</v>
      </c>
      <c r="F708" t="s">
        <v>1058</v>
      </c>
      <c r="G708" s="25" t="s">
        <v>103</v>
      </c>
      <c r="H708" s="25" t="s">
        <v>104</v>
      </c>
      <c r="I708" s="25" t="s">
        <v>80</v>
      </c>
      <c r="J708" s="5" t="s">
        <v>2421</v>
      </c>
      <c r="K708" s="5" t="s">
        <v>2422</v>
      </c>
      <c r="L708" s="5" t="s">
        <v>2079</v>
      </c>
      <c r="M708" s="5" t="s">
        <v>2423</v>
      </c>
      <c r="N708" s="3">
        <v>44136</v>
      </c>
      <c r="O708" s="3">
        <v>44165</v>
      </c>
      <c r="P708" s="27" t="s">
        <v>107</v>
      </c>
      <c r="Q708" t="s">
        <v>3128</v>
      </c>
      <c r="R708" s="25">
        <v>275</v>
      </c>
      <c r="S708" s="25">
        <v>275</v>
      </c>
      <c r="T708" s="8" t="s">
        <v>110</v>
      </c>
      <c r="U708" s="27"/>
      <c r="V708" s="6" t="s">
        <v>86</v>
      </c>
      <c r="W708" s="27" t="s">
        <v>82</v>
      </c>
      <c r="X708" s="6" t="s">
        <v>86</v>
      </c>
      <c r="Y708" s="27" t="s">
        <v>83</v>
      </c>
      <c r="Z708" s="3">
        <v>44222</v>
      </c>
      <c r="AA708" s="3">
        <v>44222</v>
      </c>
    </row>
    <row r="709" spans="1:27" x14ac:dyDescent="0.25">
      <c r="A709" s="25">
        <v>2020</v>
      </c>
      <c r="B709" s="3">
        <v>44105</v>
      </c>
      <c r="C709" s="3">
        <v>44196</v>
      </c>
      <c r="D709" s="25" t="s">
        <v>75</v>
      </c>
      <c r="E709" s="7" t="s">
        <v>1057</v>
      </c>
      <c r="F709" t="s">
        <v>1058</v>
      </c>
      <c r="G709" s="25" t="s">
        <v>103</v>
      </c>
      <c r="H709" s="25" t="s">
        <v>104</v>
      </c>
      <c r="I709" s="25" t="s">
        <v>80</v>
      </c>
      <c r="J709" s="5" t="s">
        <v>2421</v>
      </c>
      <c r="K709" s="5" t="s">
        <v>2422</v>
      </c>
      <c r="L709" s="5" t="s">
        <v>2079</v>
      </c>
      <c r="M709" s="5" t="s">
        <v>2423</v>
      </c>
      <c r="N709" s="3">
        <v>44166</v>
      </c>
      <c r="O709" s="3">
        <v>44196</v>
      </c>
      <c r="P709" s="27" t="s">
        <v>107</v>
      </c>
      <c r="Q709" t="s">
        <v>3128</v>
      </c>
      <c r="R709" s="25">
        <v>275</v>
      </c>
      <c r="S709" s="25">
        <v>275</v>
      </c>
      <c r="T709" s="8" t="s">
        <v>110</v>
      </c>
      <c r="U709" s="27"/>
      <c r="V709" s="6" t="s">
        <v>86</v>
      </c>
      <c r="W709" s="27" t="s">
        <v>82</v>
      </c>
      <c r="X709" s="6" t="s">
        <v>86</v>
      </c>
      <c r="Y709" s="27" t="s">
        <v>83</v>
      </c>
      <c r="Z709" s="3">
        <v>44222</v>
      </c>
      <c r="AA709" s="3">
        <v>44222</v>
      </c>
    </row>
    <row r="710" spans="1:27" x14ac:dyDescent="0.25">
      <c r="A710" s="25">
        <v>2020</v>
      </c>
      <c r="B710" s="3">
        <v>44105</v>
      </c>
      <c r="C710" s="3">
        <v>44196</v>
      </c>
      <c r="D710" s="25" t="s">
        <v>75</v>
      </c>
      <c r="E710" s="7" t="s">
        <v>1059</v>
      </c>
      <c r="F710" t="s">
        <v>1060</v>
      </c>
      <c r="G710" s="25" t="s">
        <v>103</v>
      </c>
      <c r="H710" s="25" t="s">
        <v>104</v>
      </c>
      <c r="I710" s="25" t="s">
        <v>80</v>
      </c>
      <c r="J710" s="5" t="s">
        <v>2424</v>
      </c>
      <c r="K710" s="5" t="s">
        <v>2422</v>
      </c>
      <c r="L710" s="5" t="s">
        <v>352</v>
      </c>
      <c r="M710" s="5" t="s">
        <v>2269</v>
      </c>
      <c r="N710" s="3">
        <v>43891</v>
      </c>
      <c r="O710" s="3">
        <v>43920</v>
      </c>
      <c r="P710" s="27" t="s">
        <v>107</v>
      </c>
      <c r="Q710" t="s">
        <v>3129</v>
      </c>
      <c r="R710" s="25">
        <v>275</v>
      </c>
      <c r="S710" s="25">
        <v>275</v>
      </c>
      <c r="T710" s="8" t="s">
        <v>110</v>
      </c>
      <c r="U710" s="27"/>
      <c r="V710" s="6" t="s">
        <v>86</v>
      </c>
      <c r="W710" s="27" t="s">
        <v>82</v>
      </c>
      <c r="X710" s="6" t="s">
        <v>86</v>
      </c>
      <c r="Y710" s="27" t="s">
        <v>83</v>
      </c>
      <c r="Z710" s="3">
        <v>44222</v>
      </c>
      <c r="AA710" s="3">
        <v>44222</v>
      </c>
    </row>
    <row r="711" spans="1:27" x14ac:dyDescent="0.25">
      <c r="A711" s="25">
        <v>2020</v>
      </c>
      <c r="B711" s="3">
        <v>44105</v>
      </c>
      <c r="C711" s="3">
        <v>44196</v>
      </c>
      <c r="D711" s="25" t="s">
        <v>75</v>
      </c>
      <c r="E711" s="7" t="s">
        <v>1059</v>
      </c>
      <c r="F711" t="s">
        <v>1060</v>
      </c>
      <c r="G711" s="25" t="s">
        <v>103</v>
      </c>
      <c r="H711" s="25" t="s">
        <v>104</v>
      </c>
      <c r="I711" s="25" t="s">
        <v>80</v>
      </c>
      <c r="J711" s="5" t="s">
        <v>2424</v>
      </c>
      <c r="K711" s="5" t="s">
        <v>2422</v>
      </c>
      <c r="L711" s="5" t="s">
        <v>352</v>
      </c>
      <c r="M711" s="5" t="s">
        <v>2269</v>
      </c>
      <c r="N711" s="3">
        <v>44136</v>
      </c>
      <c r="O711" s="3">
        <v>44165</v>
      </c>
      <c r="P711" s="27" t="s">
        <v>107</v>
      </c>
      <c r="Q711" t="s">
        <v>3129</v>
      </c>
      <c r="R711" s="25">
        <v>275</v>
      </c>
      <c r="S711" s="25">
        <v>275</v>
      </c>
      <c r="T711" s="8" t="s">
        <v>110</v>
      </c>
      <c r="U711" s="27"/>
      <c r="V711" s="6" t="s">
        <v>86</v>
      </c>
      <c r="W711" s="27" t="s">
        <v>82</v>
      </c>
      <c r="X711" s="6" t="s">
        <v>86</v>
      </c>
      <c r="Y711" s="27" t="s">
        <v>83</v>
      </c>
      <c r="Z711" s="3">
        <v>44222</v>
      </c>
      <c r="AA711" s="3">
        <v>44222</v>
      </c>
    </row>
    <row r="712" spans="1:27" x14ac:dyDescent="0.25">
      <c r="A712" s="25">
        <v>2020</v>
      </c>
      <c r="B712" s="3">
        <v>44105</v>
      </c>
      <c r="C712" s="3">
        <v>44196</v>
      </c>
      <c r="D712" s="25" t="s">
        <v>75</v>
      </c>
      <c r="E712" s="7" t="s">
        <v>1059</v>
      </c>
      <c r="F712" t="s">
        <v>1060</v>
      </c>
      <c r="G712" s="25" t="s">
        <v>103</v>
      </c>
      <c r="H712" s="25" t="s">
        <v>104</v>
      </c>
      <c r="I712" s="25" t="s">
        <v>80</v>
      </c>
      <c r="J712" s="5" t="s">
        <v>2424</v>
      </c>
      <c r="K712" s="5" t="s">
        <v>2422</v>
      </c>
      <c r="L712" s="5" t="s">
        <v>352</v>
      </c>
      <c r="M712" s="5" t="s">
        <v>2269</v>
      </c>
      <c r="N712" s="3">
        <v>44166</v>
      </c>
      <c r="O712" s="3">
        <v>44196</v>
      </c>
      <c r="P712" s="27" t="s">
        <v>107</v>
      </c>
      <c r="Q712" t="s">
        <v>3129</v>
      </c>
      <c r="R712" s="25">
        <v>275</v>
      </c>
      <c r="S712" s="25">
        <v>275</v>
      </c>
      <c r="T712" s="8" t="s">
        <v>110</v>
      </c>
      <c r="U712" s="27"/>
      <c r="V712" s="6" t="s">
        <v>86</v>
      </c>
      <c r="W712" s="27" t="s">
        <v>82</v>
      </c>
      <c r="X712" s="6" t="s">
        <v>86</v>
      </c>
      <c r="Y712" s="27" t="s">
        <v>83</v>
      </c>
      <c r="Z712" s="3">
        <v>44222</v>
      </c>
      <c r="AA712" s="3">
        <v>44222</v>
      </c>
    </row>
    <row r="713" spans="1:27" x14ac:dyDescent="0.25">
      <c r="A713" s="25">
        <v>2020</v>
      </c>
      <c r="B713" s="3">
        <v>44105</v>
      </c>
      <c r="C713" s="3">
        <v>44196</v>
      </c>
      <c r="D713" s="25" t="s">
        <v>75</v>
      </c>
      <c r="E713" s="7" t="s">
        <v>1061</v>
      </c>
      <c r="F713" t="s">
        <v>1062</v>
      </c>
      <c r="G713" s="25" t="s">
        <v>103</v>
      </c>
      <c r="H713" s="25" t="s">
        <v>104</v>
      </c>
      <c r="I713" s="25" t="s">
        <v>80</v>
      </c>
      <c r="J713" s="5" t="s">
        <v>2425</v>
      </c>
      <c r="K713" s="5" t="s">
        <v>2422</v>
      </c>
      <c r="L713" s="5" t="s">
        <v>2426</v>
      </c>
      <c r="M713" s="5" t="s">
        <v>2427</v>
      </c>
      <c r="N713" s="3">
        <v>43891</v>
      </c>
      <c r="O713" s="3">
        <v>43920</v>
      </c>
      <c r="P713" s="27" t="s">
        <v>107</v>
      </c>
      <c r="Q713" t="s">
        <v>3130</v>
      </c>
      <c r="R713" s="25">
        <v>275</v>
      </c>
      <c r="S713" s="25">
        <v>275</v>
      </c>
      <c r="T713" s="8" t="s">
        <v>110</v>
      </c>
      <c r="U713" s="27"/>
      <c r="V713" s="6" t="s">
        <v>86</v>
      </c>
      <c r="W713" s="27" t="s">
        <v>82</v>
      </c>
      <c r="X713" s="6" t="s">
        <v>86</v>
      </c>
      <c r="Y713" s="27" t="s">
        <v>83</v>
      </c>
      <c r="Z713" s="3">
        <v>44222</v>
      </c>
      <c r="AA713" s="3">
        <v>44222</v>
      </c>
    </row>
    <row r="714" spans="1:27" x14ac:dyDescent="0.25">
      <c r="A714" s="25">
        <v>2020</v>
      </c>
      <c r="B714" s="3">
        <v>44105</v>
      </c>
      <c r="C714" s="3">
        <v>44196</v>
      </c>
      <c r="D714" s="25" t="s">
        <v>75</v>
      </c>
      <c r="E714" s="7" t="s">
        <v>1061</v>
      </c>
      <c r="F714" t="s">
        <v>1062</v>
      </c>
      <c r="G714" s="25" t="s">
        <v>103</v>
      </c>
      <c r="H714" s="25" t="s">
        <v>104</v>
      </c>
      <c r="I714" s="25" t="s">
        <v>80</v>
      </c>
      <c r="J714" s="5" t="s">
        <v>2425</v>
      </c>
      <c r="K714" s="5" t="s">
        <v>2422</v>
      </c>
      <c r="L714" s="5" t="s">
        <v>2426</v>
      </c>
      <c r="M714" s="5" t="s">
        <v>2427</v>
      </c>
      <c r="N714" s="3">
        <v>44136</v>
      </c>
      <c r="O714" s="3">
        <v>44165</v>
      </c>
      <c r="P714" s="27" t="s">
        <v>107</v>
      </c>
      <c r="Q714" t="s">
        <v>3130</v>
      </c>
      <c r="R714" s="25">
        <v>275</v>
      </c>
      <c r="S714" s="25">
        <v>275</v>
      </c>
      <c r="T714" s="8" t="s">
        <v>110</v>
      </c>
      <c r="U714" s="27"/>
      <c r="V714" s="6" t="s">
        <v>86</v>
      </c>
      <c r="W714" s="27" t="s">
        <v>82</v>
      </c>
      <c r="X714" s="6" t="s">
        <v>86</v>
      </c>
      <c r="Y714" s="27" t="s">
        <v>83</v>
      </c>
      <c r="Z714" s="3">
        <v>44222</v>
      </c>
      <c r="AA714" s="3">
        <v>44222</v>
      </c>
    </row>
    <row r="715" spans="1:27" x14ac:dyDescent="0.25">
      <c r="A715" s="25">
        <v>2020</v>
      </c>
      <c r="B715" s="3">
        <v>44105</v>
      </c>
      <c r="C715" s="3">
        <v>44196</v>
      </c>
      <c r="D715" s="25" t="s">
        <v>75</v>
      </c>
      <c r="E715" s="7" t="s">
        <v>1061</v>
      </c>
      <c r="F715" t="s">
        <v>1062</v>
      </c>
      <c r="G715" s="25" t="s">
        <v>103</v>
      </c>
      <c r="H715" s="25" t="s">
        <v>104</v>
      </c>
      <c r="I715" s="25" t="s">
        <v>80</v>
      </c>
      <c r="J715" s="5" t="s">
        <v>2425</v>
      </c>
      <c r="K715" s="5" t="s">
        <v>2422</v>
      </c>
      <c r="L715" s="5" t="s">
        <v>2426</v>
      </c>
      <c r="M715" s="5" t="s">
        <v>2427</v>
      </c>
      <c r="N715" s="3">
        <v>44166</v>
      </c>
      <c r="O715" s="3">
        <v>44196</v>
      </c>
      <c r="P715" s="27" t="s">
        <v>107</v>
      </c>
      <c r="Q715" t="s">
        <v>3130</v>
      </c>
      <c r="R715" s="25">
        <v>275</v>
      </c>
      <c r="S715" s="25">
        <v>275</v>
      </c>
      <c r="T715" s="8" t="s">
        <v>110</v>
      </c>
      <c r="U715" s="27"/>
      <c r="V715" s="6" t="s">
        <v>86</v>
      </c>
      <c r="W715" s="27" t="s">
        <v>82</v>
      </c>
      <c r="X715" s="6" t="s">
        <v>86</v>
      </c>
      <c r="Y715" s="27" t="s">
        <v>83</v>
      </c>
      <c r="Z715" s="3">
        <v>44222</v>
      </c>
      <c r="AA715" s="3">
        <v>44222</v>
      </c>
    </row>
    <row r="716" spans="1:27" x14ac:dyDescent="0.25">
      <c r="A716" s="25">
        <v>2020</v>
      </c>
      <c r="B716" s="3">
        <v>44105</v>
      </c>
      <c r="C716" s="3">
        <v>44196</v>
      </c>
      <c r="D716" s="25" t="s">
        <v>75</v>
      </c>
      <c r="E716" s="7" t="s">
        <v>1063</v>
      </c>
      <c r="F716" t="s">
        <v>1064</v>
      </c>
      <c r="G716" s="25" t="s">
        <v>103</v>
      </c>
      <c r="H716" s="25" t="s">
        <v>104</v>
      </c>
      <c r="I716" s="25" t="s">
        <v>80</v>
      </c>
      <c r="J716" s="5" t="s">
        <v>2428</v>
      </c>
      <c r="K716" s="5" t="s">
        <v>2429</v>
      </c>
      <c r="L716" s="5" t="s">
        <v>1565</v>
      </c>
      <c r="M716" s="5" t="s">
        <v>2430</v>
      </c>
      <c r="N716" s="3">
        <v>43891</v>
      </c>
      <c r="O716" s="3">
        <v>43920</v>
      </c>
      <c r="P716" s="27" t="s">
        <v>107</v>
      </c>
      <c r="Q716" t="s">
        <v>3131</v>
      </c>
      <c r="R716" s="25">
        <v>275</v>
      </c>
      <c r="S716" s="25">
        <v>275</v>
      </c>
      <c r="T716" s="8" t="s">
        <v>110</v>
      </c>
      <c r="U716" s="27"/>
      <c r="V716" s="6" t="s">
        <v>86</v>
      </c>
      <c r="W716" s="27" t="s">
        <v>82</v>
      </c>
      <c r="X716" s="6" t="s">
        <v>86</v>
      </c>
      <c r="Y716" s="27" t="s">
        <v>83</v>
      </c>
      <c r="Z716" s="3">
        <v>44222</v>
      </c>
      <c r="AA716" s="3">
        <v>44222</v>
      </c>
    </row>
    <row r="717" spans="1:27" x14ac:dyDescent="0.25">
      <c r="A717" s="25">
        <v>2020</v>
      </c>
      <c r="B717" s="3">
        <v>44105</v>
      </c>
      <c r="C717" s="3">
        <v>44196</v>
      </c>
      <c r="D717" s="25" t="s">
        <v>75</v>
      </c>
      <c r="E717" s="7" t="s">
        <v>1063</v>
      </c>
      <c r="F717" t="s">
        <v>1064</v>
      </c>
      <c r="G717" s="25" t="s">
        <v>103</v>
      </c>
      <c r="H717" s="25" t="s">
        <v>104</v>
      </c>
      <c r="I717" s="25" t="s">
        <v>80</v>
      </c>
      <c r="J717" s="5" t="s">
        <v>2428</v>
      </c>
      <c r="K717" s="5" t="s">
        <v>2429</v>
      </c>
      <c r="L717" s="5" t="s">
        <v>1565</v>
      </c>
      <c r="M717" s="5" t="s">
        <v>2430</v>
      </c>
      <c r="N717" s="3">
        <v>44136</v>
      </c>
      <c r="O717" s="3">
        <v>44165</v>
      </c>
      <c r="P717" s="27" t="s">
        <v>107</v>
      </c>
      <c r="Q717" t="s">
        <v>3131</v>
      </c>
      <c r="R717" s="25">
        <v>275</v>
      </c>
      <c r="S717" s="25">
        <v>275</v>
      </c>
      <c r="T717" s="8" t="s">
        <v>110</v>
      </c>
      <c r="U717" s="27"/>
      <c r="V717" s="6" t="s">
        <v>86</v>
      </c>
      <c r="W717" s="27" t="s">
        <v>82</v>
      </c>
      <c r="X717" s="6" t="s">
        <v>86</v>
      </c>
      <c r="Y717" s="27" t="s">
        <v>83</v>
      </c>
      <c r="Z717" s="3">
        <v>44222</v>
      </c>
      <c r="AA717" s="3">
        <v>44222</v>
      </c>
    </row>
    <row r="718" spans="1:27" x14ac:dyDescent="0.25">
      <c r="A718" s="25">
        <v>2020</v>
      </c>
      <c r="B718" s="3">
        <v>44105</v>
      </c>
      <c r="C718" s="3">
        <v>44196</v>
      </c>
      <c r="D718" s="25" t="s">
        <v>75</v>
      </c>
      <c r="E718" s="7" t="s">
        <v>1063</v>
      </c>
      <c r="F718" t="s">
        <v>1064</v>
      </c>
      <c r="G718" s="25" t="s">
        <v>103</v>
      </c>
      <c r="H718" s="25" t="s">
        <v>104</v>
      </c>
      <c r="I718" s="25" t="s">
        <v>80</v>
      </c>
      <c r="J718" s="5" t="s">
        <v>2428</v>
      </c>
      <c r="K718" s="5" t="s">
        <v>2429</v>
      </c>
      <c r="L718" s="5" t="s">
        <v>1565</v>
      </c>
      <c r="M718" s="5" t="s">
        <v>2430</v>
      </c>
      <c r="N718" s="3">
        <v>44166</v>
      </c>
      <c r="O718" s="3">
        <v>44196</v>
      </c>
      <c r="P718" s="27" t="s">
        <v>107</v>
      </c>
      <c r="Q718" t="s">
        <v>3131</v>
      </c>
      <c r="R718" s="25">
        <v>275</v>
      </c>
      <c r="S718" s="25">
        <v>275</v>
      </c>
      <c r="T718" s="8" t="s">
        <v>110</v>
      </c>
      <c r="U718" s="27"/>
      <c r="V718" s="6" t="s">
        <v>86</v>
      </c>
      <c r="W718" s="27" t="s">
        <v>82</v>
      </c>
      <c r="X718" s="6" t="s">
        <v>86</v>
      </c>
      <c r="Y718" s="27" t="s">
        <v>83</v>
      </c>
      <c r="Z718" s="3">
        <v>44222</v>
      </c>
      <c r="AA718" s="3">
        <v>44222</v>
      </c>
    </row>
    <row r="719" spans="1:27" x14ac:dyDescent="0.25">
      <c r="A719" s="25">
        <v>2020</v>
      </c>
      <c r="B719" s="3">
        <v>44105</v>
      </c>
      <c r="C719" s="3">
        <v>44196</v>
      </c>
      <c r="D719" s="25" t="s">
        <v>75</v>
      </c>
      <c r="E719" s="7" t="s">
        <v>1065</v>
      </c>
      <c r="F719" t="s">
        <v>1066</v>
      </c>
      <c r="G719" s="25" t="s">
        <v>103</v>
      </c>
      <c r="H719" s="25" t="s">
        <v>104</v>
      </c>
      <c r="I719" s="25" t="s">
        <v>80</v>
      </c>
      <c r="J719" s="5" t="s">
        <v>2431</v>
      </c>
      <c r="K719" s="5" t="s">
        <v>2432</v>
      </c>
      <c r="L719" s="5"/>
      <c r="M719" s="5" t="s">
        <v>2433</v>
      </c>
      <c r="N719" s="3">
        <v>43891</v>
      </c>
      <c r="O719" s="3">
        <v>43920</v>
      </c>
      <c r="P719" s="27" t="s">
        <v>107</v>
      </c>
      <c r="Q719" t="s">
        <v>3132</v>
      </c>
      <c r="R719" s="25">
        <v>275</v>
      </c>
      <c r="S719" s="25">
        <v>275</v>
      </c>
      <c r="T719" s="8" t="s">
        <v>110</v>
      </c>
      <c r="U719" s="27"/>
      <c r="V719" s="6" t="s">
        <v>86</v>
      </c>
      <c r="W719" s="27" t="s">
        <v>82</v>
      </c>
      <c r="X719" s="6" t="s">
        <v>86</v>
      </c>
      <c r="Y719" s="27" t="s">
        <v>83</v>
      </c>
      <c r="Z719" s="3">
        <v>44222</v>
      </c>
      <c r="AA719" s="3">
        <v>44222</v>
      </c>
    </row>
    <row r="720" spans="1:27" x14ac:dyDescent="0.25">
      <c r="A720" s="25">
        <v>2020</v>
      </c>
      <c r="B720" s="3">
        <v>44105</v>
      </c>
      <c r="C720" s="3">
        <v>44196</v>
      </c>
      <c r="D720" s="25" t="s">
        <v>75</v>
      </c>
      <c r="E720" s="7" t="s">
        <v>1065</v>
      </c>
      <c r="F720" t="s">
        <v>1066</v>
      </c>
      <c r="G720" s="25" t="s">
        <v>103</v>
      </c>
      <c r="H720" s="25" t="s">
        <v>104</v>
      </c>
      <c r="I720" s="25" t="s">
        <v>80</v>
      </c>
      <c r="J720" s="5" t="s">
        <v>2431</v>
      </c>
      <c r="K720" s="5" t="s">
        <v>2432</v>
      </c>
      <c r="L720" s="5"/>
      <c r="M720" s="5" t="s">
        <v>2433</v>
      </c>
      <c r="N720" s="3">
        <v>44136</v>
      </c>
      <c r="O720" s="3">
        <v>44165</v>
      </c>
      <c r="P720" s="27" t="s">
        <v>107</v>
      </c>
      <c r="Q720" t="s">
        <v>3132</v>
      </c>
      <c r="R720" s="25">
        <v>275</v>
      </c>
      <c r="S720" s="25">
        <v>275</v>
      </c>
      <c r="T720" s="8" t="s">
        <v>110</v>
      </c>
      <c r="U720" s="27"/>
      <c r="V720" s="6" t="s">
        <v>86</v>
      </c>
      <c r="W720" s="27" t="s">
        <v>82</v>
      </c>
      <c r="X720" s="6" t="s">
        <v>86</v>
      </c>
      <c r="Y720" s="27" t="s">
        <v>83</v>
      </c>
      <c r="Z720" s="3">
        <v>44222</v>
      </c>
      <c r="AA720" s="3">
        <v>44222</v>
      </c>
    </row>
    <row r="721" spans="1:27" x14ac:dyDescent="0.25">
      <c r="A721" s="25">
        <v>2020</v>
      </c>
      <c r="B721" s="3">
        <v>44105</v>
      </c>
      <c r="C721" s="3">
        <v>44196</v>
      </c>
      <c r="D721" s="25" t="s">
        <v>75</v>
      </c>
      <c r="E721" s="7" t="s">
        <v>1065</v>
      </c>
      <c r="F721" t="s">
        <v>1066</v>
      </c>
      <c r="G721" s="25" t="s">
        <v>103</v>
      </c>
      <c r="H721" s="25" t="s">
        <v>104</v>
      </c>
      <c r="I721" s="25" t="s">
        <v>80</v>
      </c>
      <c r="J721" s="5" t="s">
        <v>2431</v>
      </c>
      <c r="K721" s="5" t="s">
        <v>2432</v>
      </c>
      <c r="L721" s="5"/>
      <c r="M721" s="5" t="s">
        <v>2433</v>
      </c>
      <c r="N721" s="3">
        <v>44166</v>
      </c>
      <c r="O721" s="3">
        <v>44196</v>
      </c>
      <c r="P721" s="27" t="s">
        <v>107</v>
      </c>
      <c r="Q721" t="s">
        <v>3132</v>
      </c>
      <c r="R721" s="25">
        <v>275</v>
      </c>
      <c r="S721" s="25">
        <v>275</v>
      </c>
      <c r="T721" s="8" t="s">
        <v>110</v>
      </c>
      <c r="U721" s="27"/>
      <c r="V721" s="6" t="s">
        <v>86</v>
      </c>
      <c r="W721" s="27" t="s">
        <v>82</v>
      </c>
      <c r="X721" s="6" t="s">
        <v>86</v>
      </c>
      <c r="Y721" s="27" t="s">
        <v>83</v>
      </c>
      <c r="Z721" s="3">
        <v>44222</v>
      </c>
      <c r="AA721" s="3">
        <v>44222</v>
      </c>
    </row>
    <row r="722" spans="1:27" x14ac:dyDescent="0.25">
      <c r="A722" s="25">
        <v>2020</v>
      </c>
      <c r="B722" s="3">
        <v>44105</v>
      </c>
      <c r="C722" s="3">
        <v>44196</v>
      </c>
      <c r="D722" s="25" t="s">
        <v>75</v>
      </c>
      <c r="E722" s="7" t="s">
        <v>1067</v>
      </c>
      <c r="F722" t="s">
        <v>1068</v>
      </c>
      <c r="G722" s="25" t="s">
        <v>103</v>
      </c>
      <c r="H722" s="25" t="s">
        <v>104</v>
      </c>
      <c r="I722" s="25" t="s">
        <v>80</v>
      </c>
      <c r="J722" s="5" t="s">
        <v>2434</v>
      </c>
      <c r="K722" s="5" t="s">
        <v>2259</v>
      </c>
      <c r="L722" s="5" t="s">
        <v>2422</v>
      </c>
      <c r="M722" s="5" t="s">
        <v>2435</v>
      </c>
      <c r="N722" s="3">
        <v>43891</v>
      </c>
      <c r="O722" s="3">
        <v>43920</v>
      </c>
      <c r="P722" s="27" t="s">
        <v>107</v>
      </c>
      <c r="Q722" t="s">
        <v>3133</v>
      </c>
      <c r="R722" s="25">
        <v>275</v>
      </c>
      <c r="S722" s="25">
        <v>275</v>
      </c>
      <c r="T722" s="8" t="s">
        <v>110</v>
      </c>
      <c r="U722" s="27"/>
      <c r="V722" s="6" t="s">
        <v>86</v>
      </c>
      <c r="W722" s="27" t="s">
        <v>82</v>
      </c>
      <c r="X722" s="6" t="s">
        <v>86</v>
      </c>
      <c r="Y722" s="27" t="s">
        <v>83</v>
      </c>
      <c r="Z722" s="3">
        <v>44222</v>
      </c>
      <c r="AA722" s="3">
        <v>44222</v>
      </c>
    </row>
    <row r="723" spans="1:27" x14ac:dyDescent="0.25">
      <c r="A723" s="25">
        <v>2020</v>
      </c>
      <c r="B723" s="3">
        <v>44105</v>
      </c>
      <c r="C723" s="3">
        <v>44196</v>
      </c>
      <c r="D723" s="25" t="s">
        <v>75</v>
      </c>
      <c r="E723" s="7" t="s">
        <v>1067</v>
      </c>
      <c r="F723" t="s">
        <v>1068</v>
      </c>
      <c r="G723" s="25" t="s">
        <v>103</v>
      </c>
      <c r="H723" s="25" t="s">
        <v>104</v>
      </c>
      <c r="I723" s="25" t="s">
        <v>80</v>
      </c>
      <c r="J723" s="5" t="s">
        <v>2434</v>
      </c>
      <c r="K723" s="5" t="s">
        <v>2259</v>
      </c>
      <c r="L723" s="5" t="s">
        <v>2422</v>
      </c>
      <c r="M723" s="5" t="s">
        <v>2435</v>
      </c>
      <c r="N723" s="3">
        <v>44136</v>
      </c>
      <c r="O723" s="3">
        <v>44165</v>
      </c>
      <c r="P723" s="27" t="s">
        <v>107</v>
      </c>
      <c r="Q723" t="s">
        <v>3133</v>
      </c>
      <c r="R723" s="25">
        <v>275</v>
      </c>
      <c r="S723" s="25">
        <v>275</v>
      </c>
      <c r="T723" s="8" t="s">
        <v>110</v>
      </c>
      <c r="U723" s="27"/>
      <c r="V723" s="6" t="s">
        <v>86</v>
      </c>
      <c r="W723" s="27" t="s">
        <v>82</v>
      </c>
      <c r="X723" s="6" t="s">
        <v>86</v>
      </c>
      <c r="Y723" s="27" t="s">
        <v>83</v>
      </c>
      <c r="Z723" s="3">
        <v>44222</v>
      </c>
      <c r="AA723" s="3">
        <v>44222</v>
      </c>
    </row>
    <row r="724" spans="1:27" x14ac:dyDescent="0.25">
      <c r="A724" s="25">
        <v>2020</v>
      </c>
      <c r="B724" s="3">
        <v>44105</v>
      </c>
      <c r="C724" s="3">
        <v>44196</v>
      </c>
      <c r="D724" s="25" t="s">
        <v>75</v>
      </c>
      <c r="E724" s="7" t="s">
        <v>1067</v>
      </c>
      <c r="F724" t="s">
        <v>1068</v>
      </c>
      <c r="G724" s="25" t="s">
        <v>103</v>
      </c>
      <c r="H724" s="25" t="s">
        <v>104</v>
      </c>
      <c r="I724" s="25" t="s">
        <v>80</v>
      </c>
      <c r="J724" s="5" t="s">
        <v>2434</v>
      </c>
      <c r="K724" s="5" t="s">
        <v>2259</v>
      </c>
      <c r="L724" s="5" t="s">
        <v>2422</v>
      </c>
      <c r="M724" s="5" t="s">
        <v>2435</v>
      </c>
      <c r="N724" s="3">
        <v>44166</v>
      </c>
      <c r="O724" s="3">
        <v>44196</v>
      </c>
      <c r="P724" s="27" t="s">
        <v>107</v>
      </c>
      <c r="Q724" t="s">
        <v>3133</v>
      </c>
      <c r="R724" s="25">
        <v>275</v>
      </c>
      <c r="S724" s="25">
        <v>275</v>
      </c>
      <c r="T724" s="8" t="s">
        <v>110</v>
      </c>
      <c r="U724" s="27"/>
      <c r="V724" s="6" t="s">
        <v>86</v>
      </c>
      <c r="W724" s="27" t="s">
        <v>82</v>
      </c>
      <c r="X724" s="6" t="s">
        <v>86</v>
      </c>
      <c r="Y724" s="27" t="s">
        <v>83</v>
      </c>
      <c r="Z724" s="3">
        <v>44222</v>
      </c>
      <c r="AA724" s="3">
        <v>44222</v>
      </c>
    </row>
    <row r="725" spans="1:27" x14ac:dyDescent="0.25">
      <c r="A725" s="25">
        <v>2020</v>
      </c>
      <c r="B725" s="3">
        <v>44105</v>
      </c>
      <c r="C725" s="3">
        <v>44196</v>
      </c>
      <c r="D725" s="25" t="s">
        <v>75</v>
      </c>
      <c r="E725" s="7" t="s">
        <v>1069</v>
      </c>
      <c r="F725" t="s">
        <v>1070</v>
      </c>
      <c r="G725" s="25" t="s">
        <v>103</v>
      </c>
      <c r="H725" s="25" t="s">
        <v>104</v>
      </c>
      <c r="I725" s="25" t="s">
        <v>80</v>
      </c>
      <c r="J725" s="5" t="s">
        <v>2436</v>
      </c>
      <c r="K725" s="5" t="s">
        <v>2437</v>
      </c>
      <c r="L725" s="5" t="s">
        <v>122</v>
      </c>
      <c r="M725" s="5" t="s">
        <v>2438</v>
      </c>
      <c r="N725" s="3">
        <v>43891</v>
      </c>
      <c r="O725" s="3">
        <v>43920</v>
      </c>
      <c r="P725" s="27" t="s">
        <v>107</v>
      </c>
      <c r="Q725" t="s">
        <v>3134</v>
      </c>
      <c r="R725" s="25">
        <v>275</v>
      </c>
      <c r="S725" s="25">
        <v>275</v>
      </c>
      <c r="T725" s="8" t="s">
        <v>110</v>
      </c>
      <c r="U725" s="27"/>
      <c r="V725" s="6" t="s">
        <v>86</v>
      </c>
      <c r="W725" s="27" t="s">
        <v>82</v>
      </c>
      <c r="X725" s="6" t="s">
        <v>86</v>
      </c>
      <c r="Y725" s="27" t="s">
        <v>83</v>
      </c>
      <c r="Z725" s="3">
        <v>44222</v>
      </c>
      <c r="AA725" s="3">
        <v>44222</v>
      </c>
    </row>
    <row r="726" spans="1:27" x14ac:dyDescent="0.25">
      <c r="A726" s="25">
        <v>2020</v>
      </c>
      <c r="B726" s="3">
        <v>44105</v>
      </c>
      <c r="C726" s="3">
        <v>44196</v>
      </c>
      <c r="D726" s="25" t="s">
        <v>75</v>
      </c>
      <c r="E726" s="7" t="s">
        <v>1069</v>
      </c>
      <c r="F726" t="s">
        <v>1070</v>
      </c>
      <c r="G726" s="25" t="s">
        <v>103</v>
      </c>
      <c r="H726" s="25" t="s">
        <v>104</v>
      </c>
      <c r="I726" s="25" t="s">
        <v>80</v>
      </c>
      <c r="J726" s="5" t="s">
        <v>2436</v>
      </c>
      <c r="K726" s="5" t="s">
        <v>2437</v>
      </c>
      <c r="L726" s="5" t="s">
        <v>122</v>
      </c>
      <c r="M726" s="5" t="s">
        <v>2438</v>
      </c>
      <c r="N726" s="3">
        <v>44136</v>
      </c>
      <c r="O726" s="3">
        <v>44165</v>
      </c>
      <c r="P726" s="27" t="s">
        <v>107</v>
      </c>
      <c r="Q726" t="s">
        <v>3134</v>
      </c>
      <c r="R726" s="25">
        <v>275</v>
      </c>
      <c r="S726" s="25">
        <v>275</v>
      </c>
      <c r="T726" s="8" t="s">
        <v>110</v>
      </c>
      <c r="U726" s="27"/>
      <c r="V726" s="6" t="s">
        <v>86</v>
      </c>
      <c r="W726" s="27" t="s">
        <v>82</v>
      </c>
      <c r="X726" s="6" t="s">
        <v>86</v>
      </c>
      <c r="Y726" s="27" t="s">
        <v>83</v>
      </c>
      <c r="Z726" s="3">
        <v>44222</v>
      </c>
      <c r="AA726" s="3">
        <v>44222</v>
      </c>
    </row>
    <row r="727" spans="1:27" x14ac:dyDescent="0.25">
      <c r="A727" s="25">
        <v>2020</v>
      </c>
      <c r="B727" s="3">
        <v>44105</v>
      </c>
      <c r="C727" s="3">
        <v>44196</v>
      </c>
      <c r="D727" s="25" t="s">
        <v>75</v>
      </c>
      <c r="E727" s="7" t="s">
        <v>1069</v>
      </c>
      <c r="F727" t="s">
        <v>1070</v>
      </c>
      <c r="G727" s="25" t="s">
        <v>103</v>
      </c>
      <c r="H727" s="25" t="s">
        <v>104</v>
      </c>
      <c r="I727" s="25" t="s">
        <v>80</v>
      </c>
      <c r="J727" s="5" t="s">
        <v>2436</v>
      </c>
      <c r="K727" s="5" t="s">
        <v>2437</v>
      </c>
      <c r="L727" s="5" t="s">
        <v>122</v>
      </c>
      <c r="M727" s="5" t="s">
        <v>2438</v>
      </c>
      <c r="N727" s="3">
        <v>44166</v>
      </c>
      <c r="O727" s="3">
        <v>44196</v>
      </c>
      <c r="P727" s="27" t="s">
        <v>107</v>
      </c>
      <c r="Q727" t="s">
        <v>3134</v>
      </c>
      <c r="R727" s="25">
        <v>275</v>
      </c>
      <c r="S727" s="25">
        <v>275</v>
      </c>
      <c r="T727" s="8" t="s">
        <v>110</v>
      </c>
      <c r="U727" s="27"/>
      <c r="V727" s="6" t="s">
        <v>86</v>
      </c>
      <c r="W727" s="27" t="s">
        <v>82</v>
      </c>
      <c r="X727" s="6" t="s">
        <v>86</v>
      </c>
      <c r="Y727" s="27" t="s">
        <v>83</v>
      </c>
      <c r="Z727" s="3">
        <v>44222</v>
      </c>
      <c r="AA727" s="3">
        <v>44222</v>
      </c>
    </row>
    <row r="728" spans="1:27" x14ac:dyDescent="0.25">
      <c r="A728" s="25">
        <v>2020</v>
      </c>
      <c r="B728" s="3">
        <v>44105</v>
      </c>
      <c r="C728" s="3">
        <v>44196</v>
      </c>
      <c r="D728" s="25" t="s">
        <v>75</v>
      </c>
      <c r="E728" s="7" t="s">
        <v>1071</v>
      </c>
      <c r="F728" t="s">
        <v>189</v>
      </c>
      <c r="G728" s="25" t="s">
        <v>103</v>
      </c>
      <c r="H728" s="25" t="s">
        <v>104</v>
      </c>
      <c r="I728" s="25" t="s">
        <v>80</v>
      </c>
      <c r="J728" s="5" t="s">
        <v>2439</v>
      </c>
      <c r="K728" s="5" t="s">
        <v>2440</v>
      </c>
      <c r="L728" s="5" t="s">
        <v>2156</v>
      </c>
      <c r="M728" s="5" t="s">
        <v>2441</v>
      </c>
      <c r="N728" s="3">
        <v>43891</v>
      </c>
      <c r="O728" s="3">
        <v>43920</v>
      </c>
      <c r="P728" s="27" t="s">
        <v>107</v>
      </c>
      <c r="Q728" t="s">
        <v>3135</v>
      </c>
      <c r="R728" s="25">
        <v>275</v>
      </c>
      <c r="S728" s="25">
        <v>275</v>
      </c>
      <c r="T728" s="8" t="s">
        <v>110</v>
      </c>
      <c r="U728" s="27"/>
      <c r="V728" s="6" t="s">
        <v>86</v>
      </c>
      <c r="W728" s="27" t="s">
        <v>82</v>
      </c>
      <c r="X728" s="6" t="s">
        <v>86</v>
      </c>
      <c r="Y728" s="27" t="s">
        <v>83</v>
      </c>
      <c r="Z728" s="3">
        <v>44222</v>
      </c>
      <c r="AA728" s="3">
        <v>44222</v>
      </c>
    </row>
    <row r="729" spans="1:27" x14ac:dyDescent="0.25">
      <c r="A729" s="25">
        <v>2020</v>
      </c>
      <c r="B729" s="3">
        <v>44105</v>
      </c>
      <c r="C729" s="3">
        <v>44196</v>
      </c>
      <c r="D729" s="25" t="s">
        <v>75</v>
      </c>
      <c r="E729" s="7" t="s">
        <v>1071</v>
      </c>
      <c r="F729" t="s">
        <v>189</v>
      </c>
      <c r="G729" s="25" t="s">
        <v>103</v>
      </c>
      <c r="H729" s="25" t="s">
        <v>104</v>
      </c>
      <c r="I729" s="25" t="s">
        <v>80</v>
      </c>
      <c r="J729" s="5" t="s">
        <v>2439</v>
      </c>
      <c r="K729" s="5" t="s">
        <v>2440</v>
      </c>
      <c r="L729" s="5" t="s">
        <v>2156</v>
      </c>
      <c r="M729" s="5" t="s">
        <v>2441</v>
      </c>
      <c r="N729" s="3">
        <v>44136</v>
      </c>
      <c r="O729" s="3">
        <v>44165</v>
      </c>
      <c r="P729" s="27" t="s">
        <v>107</v>
      </c>
      <c r="Q729" t="s">
        <v>3135</v>
      </c>
      <c r="R729" s="25">
        <v>275</v>
      </c>
      <c r="S729" s="25">
        <v>275</v>
      </c>
      <c r="T729" s="8" t="s">
        <v>110</v>
      </c>
      <c r="U729" s="27"/>
      <c r="V729" s="6" t="s">
        <v>86</v>
      </c>
      <c r="W729" s="27" t="s">
        <v>82</v>
      </c>
      <c r="X729" s="6" t="s">
        <v>86</v>
      </c>
      <c r="Y729" s="27" t="s">
        <v>83</v>
      </c>
      <c r="Z729" s="3">
        <v>44222</v>
      </c>
      <c r="AA729" s="3">
        <v>44222</v>
      </c>
    </row>
    <row r="730" spans="1:27" x14ac:dyDescent="0.25">
      <c r="A730" s="25">
        <v>2020</v>
      </c>
      <c r="B730" s="3">
        <v>44105</v>
      </c>
      <c r="C730" s="3">
        <v>44196</v>
      </c>
      <c r="D730" s="25" t="s">
        <v>75</v>
      </c>
      <c r="E730" s="7" t="s">
        <v>1071</v>
      </c>
      <c r="F730" t="s">
        <v>189</v>
      </c>
      <c r="G730" s="25" t="s">
        <v>103</v>
      </c>
      <c r="H730" s="25" t="s">
        <v>104</v>
      </c>
      <c r="I730" s="25" t="s">
        <v>80</v>
      </c>
      <c r="J730" s="5" t="s">
        <v>2439</v>
      </c>
      <c r="K730" s="5" t="s">
        <v>2440</v>
      </c>
      <c r="L730" s="5" t="s">
        <v>2156</v>
      </c>
      <c r="M730" s="5" t="s">
        <v>2441</v>
      </c>
      <c r="N730" s="3">
        <v>44166</v>
      </c>
      <c r="O730" s="3">
        <v>44196</v>
      </c>
      <c r="P730" s="27" t="s">
        <v>107</v>
      </c>
      <c r="Q730" t="s">
        <v>3135</v>
      </c>
      <c r="R730" s="25">
        <v>275</v>
      </c>
      <c r="S730" s="25">
        <v>275</v>
      </c>
      <c r="T730" s="8" t="s">
        <v>110</v>
      </c>
      <c r="U730" s="27"/>
      <c r="V730" s="6" t="s">
        <v>86</v>
      </c>
      <c r="W730" s="27" t="s">
        <v>82</v>
      </c>
      <c r="X730" s="6" t="s">
        <v>86</v>
      </c>
      <c r="Y730" s="27" t="s">
        <v>83</v>
      </c>
      <c r="Z730" s="3">
        <v>44222</v>
      </c>
      <c r="AA730" s="3">
        <v>44222</v>
      </c>
    </row>
    <row r="731" spans="1:27" x14ac:dyDescent="0.25">
      <c r="A731" s="25">
        <v>2020</v>
      </c>
      <c r="B731" s="3">
        <v>44105</v>
      </c>
      <c r="C731" s="3">
        <v>44196</v>
      </c>
      <c r="D731" s="25" t="s">
        <v>75</v>
      </c>
      <c r="E731" s="7" t="s">
        <v>1072</v>
      </c>
      <c r="F731" t="s">
        <v>1073</v>
      </c>
      <c r="G731" s="25" t="s">
        <v>103</v>
      </c>
      <c r="H731" s="25" t="s">
        <v>104</v>
      </c>
      <c r="I731" s="25" t="s">
        <v>80</v>
      </c>
      <c r="J731" s="5" t="s">
        <v>2442</v>
      </c>
      <c r="K731" s="5" t="s">
        <v>2443</v>
      </c>
      <c r="L731" s="5" t="s">
        <v>2444</v>
      </c>
      <c r="M731" s="5" t="s">
        <v>1799</v>
      </c>
      <c r="N731" s="3">
        <v>43891</v>
      </c>
      <c r="O731" s="3">
        <v>43920</v>
      </c>
      <c r="P731" s="27" t="s">
        <v>107</v>
      </c>
      <c r="Q731" t="s">
        <v>3136</v>
      </c>
      <c r="R731" s="25">
        <v>275</v>
      </c>
      <c r="S731" s="25">
        <v>275</v>
      </c>
      <c r="T731" s="8" t="s">
        <v>110</v>
      </c>
      <c r="U731" s="27"/>
      <c r="V731" s="6" t="s">
        <v>86</v>
      </c>
      <c r="W731" s="27" t="s">
        <v>82</v>
      </c>
      <c r="X731" s="6" t="s">
        <v>86</v>
      </c>
      <c r="Y731" s="27" t="s">
        <v>83</v>
      </c>
      <c r="Z731" s="3">
        <v>44222</v>
      </c>
      <c r="AA731" s="3">
        <v>44222</v>
      </c>
    </row>
    <row r="732" spans="1:27" x14ac:dyDescent="0.25">
      <c r="A732" s="25">
        <v>2020</v>
      </c>
      <c r="B732" s="3">
        <v>44105</v>
      </c>
      <c r="C732" s="3">
        <v>44196</v>
      </c>
      <c r="D732" s="25" t="s">
        <v>75</v>
      </c>
      <c r="E732" s="7" t="s">
        <v>1072</v>
      </c>
      <c r="F732" t="s">
        <v>1073</v>
      </c>
      <c r="G732" s="25" t="s">
        <v>103</v>
      </c>
      <c r="H732" s="25" t="s">
        <v>104</v>
      </c>
      <c r="I732" s="25" t="s">
        <v>80</v>
      </c>
      <c r="J732" s="5" t="s">
        <v>2442</v>
      </c>
      <c r="K732" s="5" t="s">
        <v>2443</v>
      </c>
      <c r="L732" s="5" t="s">
        <v>2444</v>
      </c>
      <c r="M732" s="5" t="s">
        <v>1799</v>
      </c>
      <c r="N732" s="3">
        <v>44136</v>
      </c>
      <c r="O732" s="3">
        <v>44165</v>
      </c>
      <c r="P732" s="27" t="s">
        <v>107</v>
      </c>
      <c r="Q732" t="s">
        <v>3136</v>
      </c>
      <c r="R732" s="25">
        <v>275</v>
      </c>
      <c r="S732" s="25">
        <v>275</v>
      </c>
      <c r="T732" s="8" t="s">
        <v>110</v>
      </c>
      <c r="U732" s="27"/>
      <c r="V732" s="6" t="s">
        <v>86</v>
      </c>
      <c r="W732" s="27" t="s">
        <v>82</v>
      </c>
      <c r="X732" s="6" t="s">
        <v>86</v>
      </c>
      <c r="Y732" s="27" t="s">
        <v>83</v>
      </c>
      <c r="Z732" s="3">
        <v>44222</v>
      </c>
      <c r="AA732" s="3">
        <v>44222</v>
      </c>
    </row>
    <row r="733" spans="1:27" x14ac:dyDescent="0.25">
      <c r="A733" s="25">
        <v>2020</v>
      </c>
      <c r="B733" s="3">
        <v>44105</v>
      </c>
      <c r="C733" s="3">
        <v>44196</v>
      </c>
      <c r="D733" s="25" t="s">
        <v>75</v>
      </c>
      <c r="E733" s="7" t="s">
        <v>1072</v>
      </c>
      <c r="F733" t="s">
        <v>1073</v>
      </c>
      <c r="G733" s="25" t="s">
        <v>103</v>
      </c>
      <c r="H733" s="25" t="s">
        <v>104</v>
      </c>
      <c r="I733" s="25" t="s">
        <v>80</v>
      </c>
      <c r="J733" s="5" t="s">
        <v>2442</v>
      </c>
      <c r="K733" s="5" t="s">
        <v>2443</v>
      </c>
      <c r="L733" s="5" t="s">
        <v>2444</v>
      </c>
      <c r="M733" s="5" t="s">
        <v>1799</v>
      </c>
      <c r="N733" s="3">
        <v>44166</v>
      </c>
      <c r="O733" s="3">
        <v>44196</v>
      </c>
      <c r="P733" s="27" t="s">
        <v>107</v>
      </c>
      <c r="Q733" t="s">
        <v>3136</v>
      </c>
      <c r="R733" s="25">
        <v>275</v>
      </c>
      <c r="S733" s="25">
        <v>275</v>
      </c>
      <c r="T733" s="8" t="s">
        <v>110</v>
      </c>
      <c r="U733" s="27"/>
      <c r="V733" s="6" t="s">
        <v>86</v>
      </c>
      <c r="W733" s="27" t="s">
        <v>82</v>
      </c>
      <c r="X733" s="6" t="s">
        <v>86</v>
      </c>
      <c r="Y733" s="27" t="s">
        <v>83</v>
      </c>
      <c r="Z733" s="3">
        <v>44222</v>
      </c>
      <c r="AA733" s="3">
        <v>44222</v>
      </c>
    </row>
    <row r="734" spans="1:27" x14ac:dyDescent="0.25">
      <c r="A734" s="25">
        <v>2020</v>
      </c>
      <c r="B734" s="3">
        <v>44105</v>
      </c>
      <c r="C734" s="3">
        <v>44196</v>
      </c>
      <c r="D734" s="25" t="s">
        <v>75</v>
      </c>
      <c r="E734" s="7" t="s">
        <v>1074</v>
      </c>
      <c r="F734" t="s">
        <v>1075</v>
      </c>
      <c r="G734" s="25" t="s">
        <v>103</v>
      </c>
      <c r="H734" s="25" t="s">
        <v>104</v>
      </c>
      <c r="I734" s="25" t="s">
        <v>80</v>
      </c>
      <c r="J734" s="5" t="s">
        <v>2445</v>
      </c>
      <c r="K734" s="5" t="s">
        <v>1800</v>
      </c>
      <c r="L734" s="5" t="s">
        <v>2446</v>
      </c>
      <c r="M734" s="5" t="s">
        <v>2447</v>
      </c>
      <c r="N734" s="3">
        <v>43891</v>
      </c>
      <c r="O734" s="3">
        <v>43920</v>
      </c>
      <c r="P734" s="27" t="s">
        <v>107</v>
      </c>
      <c r="Q734" t="s">
        <v>3137</v>
      </c>
      <c r="R734" s="25">
        <v>275</v>
      </c>
      <c r="S734" s="25">
        <v>275</v>
      </c>
      <c r="T734" s="8" t="s">
        <v>110</v>
      </c>
      <c r="U734" s="27"/>
      <c r="V734" s="6" t="s">
        <v>86</v>
      </c>
      <c r="W734" s="27" t="s">
        <v>82</v>
      </c>
      <c r="X734" s="6" t="s">
        <v>86</v>
      </c>
      <c r="Y734" s="27" t="s">
        <v>83</v>
      </c>
      <c r="Z734" s="3">
        <v>44222</v>
      </c>
      <c r="AA734" s="3">
        <v>44222</v>
      </c>
    </row>
    <row r="735" spans="1:27" x14ac:dyDescent="0.25">
      <c r="A735" s="25">
        <v>2020</v>
      </c>
      <c r="B735" s="3">
        <v>44105</v>
      </c>
      <c r="C735" s="3">
        <v>44196</v>
      </c>
      <c r="D735" s="25" t="s">
        <v>75</v>
      </c>
      <c r="E735" s="7" t="s">
        <v>1074</v>
      </c>
      <c r="F735" t="s">
        <v>1075</v>
      </c>
      <c r="G735" s="25" t="s">
        <v>103</v>
      </c>
      <c r="H735" s="25" t="s">
        <v>104</v>
      </c>
      <c r="I735" s="25" t="s">
        <v>80</v>
      </c>
      <c r="J735" s="5" t="s">
        <v>2445</v>
      </c>
      <c r="K735" s="5" t="s">
        <v>1800</v>
      </c>
      <c r="L735" s="5" t="s">
        <v>2446</v>
      </c>
      <c r="M735" s="5" t="s">
        <v>2447</v>
      </c>
      <c r="N735" s="3">
        <v>44136</v>
      </c>
      <c r="O735" s="3">
        <v>44165</v>
      </c>
      <c r="P735" s="27" t="s">
        <v>107</v>
      </c>
      <c r="Q735" t="s">
        <v>3137</v>
      </c>
      <c r="R735" s="25">
        <v>275</v>
      </c>
      <c r="S735" s="25">
        <v>275</v>
      </c>
      <c r="T735" s="8" t="s">
        <v>110</v>
      </c>
      <c r="U735" s="27"/>
      <c r="V735" s="6" t="s">
        <v>86</v>
      </c>
      <c r="W735" s="27" t="s">
        <v>82</v>
      </c>
      <c r="X735" s="6" t="s">
        <v>86</v>
      </c>
      <c r="Y735" s="27" t="s">
        <v>83</v>
      </c>
      <c r="Z735" s="3">
        <v>44222</v>
      </c>
      <c r="AA735" s="3">
        <v>44222</v>
      </c>
    </row>
    <row r="736" spans="1:27" x14ac:dyDescent="0.25">
      <c r="A736" s="25">
        <v>2020</v>
      </c>
      <c r="B736" s="3">
        <v>44105</v>
      </c>
      <c r="C736" s="3">
        <v>44196</v>
      </c>
      <c r="D736" s="25" t="s">
        <v>75</v>
      </c>
      <c r="E736" s="7" t="s">
        <v>1074</v>
      </c>
      <c r="F736" t="s">
        <v>1075</v>
      </c>
      <c r="G736" s="25" t="s">
        <v>103</v>
      </c>
      <c r="H736" s="25" t="s">
        <v>104</v>
      </c>
      <c r="I736" s="25" t="s">
        <v>80</v>
      </c>
      <c r="J736" s="5" t="s">
        <v>2445</v>
      </c>
      <c r="K736" s="5" t="s">
        <v>1800</v>
      </c>
      <c r="L736" s="5" t="s">
        <v>2446</v>
      </c>
      <c r="M736" s="5" t="s">
        <v>2447</v>
      </c>
      <c r="N736" s="3">
        <v>44166</v>
      </c>
      <c r="O736" s="3">
        <v>44196</v>
      </c>
      <c r="P736" s="27" t="s">
        <v>107</v>
      </c>
      <c r="Q736" t="s">
        <v>3137</v>
      </c>
      <c r="R736" s="25">
        <v>275</v>
      </c>
      <c r="S736" s="25">
        <v>275</v>
      </c>
      <c r="T736" s="8" t="s">
        <v>110</v>
      </c>
      <c r="U736" s="27"/>
      <c r="V736" s="6" t="s">
        <v>86</v>
      </c>
      <c r="W736" s="27" t="s">
        <v>82</v>
      </c>
      <c r="X736" s="6" t="s">
        <v>86</v>
      </c>
      <c r="Y736" s="27" t="s">
        <v>83</v>
      </c>
      <c r="Z736" s="3">
        <v>44222</v>
      </c>
      <c r="AA736" s="3">
        <v>44222</v>
      </c>
    </row>
    <row r="737" spans="1:27" x14ac:dyDescent="0.25">
      <c r="A737" s="25">
        <v>2020</v>
      </c>
      <c r="B737" s="3">
        <v>44105</v>
      </c>
      <c r="C737" s="3">
        <v>44196</v>
      </c>
      <c r="D737" s="25" t="s">
        <v>75</v>
      </c>
      <c r="E737" s="7" t="s">
        <v>1076</v>
      </c>
      <c r="F737" t="s">
        <v>1077</v>
      </c>
      <c r="G737" s="25" t="s">
        <v>103</v>
      </c>
      <c r="H737" s="25" t="s">
        <v>104</v>
      </c>
      <c r="I737" s="25" t="s">
        <v>80</v>
      </c>
      <c r="J737" s="5" t="s">
        <v>2448</v>
      </c>
      <c r="K737" s="5" t="s">
        <v>1579</v>
      </c>
      <c r="L737" s="5"/>
      <c r="M737" s="5" t="s">
        <v>2449</v>
      </c>
      <c r="N737" s="3">
        <v>43891</v>
      </c>
      <c r="O737" s="3">
        <v>43920</v>
      </c>
      <c r="P737" s="27" t="s">
        <v>107</v>
      </c>
      <c r="Q737" t="s">
        <v>3138</v>
      </c>
      <c r="R737" s="25">
        <v>275</v>
      </c>
      <c r="S737" s="25">
        <v>275</v>
      </c>
      <c r="T737" s="8" t="s">
        <v>110</v>
      </c>
      <c r="U737" s="27"/>
      <c r="V737" s="6" t="s">
        <v>86</v>
      </c>
      <c r="W737" s="27" t="s">
        <v>82</v>
      </c>
      <c r="X737" s="6" t="s">
        <v>86</v>
      </c>
      <c r="Y737" s="27" t="s">
        <v>83</v>
      </c>
      <c r="Z737" s="3">
        <v>44222</v>
      </c>
      <c r="AA737" s="3">
        <v>44222</v>
      </c>
    </row>
    <row r="738" spans="1:27" x14ac:dyDescent="0.25">
      <c r="A738" s="25">
        <v>2020</v>
      </c>
      <c r="B738" s="3">
        <v>44105</v>
      </c>
      <c r="C738" s="3">
        <v>44196</v>
      </c>
      <c r="D738" s="25" t="s">
        <v>75</v>
      </c>
      <c r="E738" s="7" t="s">
        <v>1076</v>
      </c>
      <c r="F738" t="s">
        <v>1077</v>
      </c>
      <c r="G738" s="25" t="s">
        <v>103</v>
      </c>
      <c r="H738" s="25" t="s">
        <v>104</v>
      </c>
      <c r="I738" s="25" t="s">
        <v>80</v>
      </c>
      <c r="J738" s="5" t="s">
        <v>2448</v>
      </c>
      <c r="K738" s="5" t="s">
        <v>1579</v>
      </c>
      <c r="L738" s="5"/>
      <c r="M738" s="5" t="s">
        <v>2449</v>
      </c>
      <c r="N738" s="3">
        <v>44136</v>
      </c>
      <c r="O738" s="3">
        <v>44165</v>
      </c>
      <c r="P738" s="27" t="s">
        <v>107</v>
      </c>
      <c r="Q738" t="s">
        <v>3138</v>
      </c>
      <c r="R738" s="25">
        <v>275</v>
      </c>
      <c r="S738" s="25">
        <v>275</v>
      </c>
      <c r="T738" s="8" t="s">
        <v>110</v>
      </c>
      <c r="U738" s="27"/>
      <c r="V738" s="6" t="s">
        <v>86</v>
      </c>
      <c r="W738" s="27" t="s">
        <v>82</v>
      </c>
      <c r="X738" s="6" t="s">
        <v>86</v>
      </c>
      <c r="Y738" s="27" t="s">
        <v>83</v>
      </c>
      <c r="Z738" s="3">
        <v>44222</v>
      </c>
      <c r="AA738" s="3">
        <v>44222</v>
      </c>
    </row>
    <row r="739" spans="1:27" x14ac:dyDescent="0.25">
      <c r="A739" s="25">
        <v>2020</v>
      </c>
      <c r="B739" s="3">
        <v>44105</v>
      </c>
      <c r="C739" s="3">
        <v>44196</v>
      </c>
      <c r="D739" s="25" t="s">
        <v>75</v>
      </c>
      <c r="E739" s="7" t="s">
        <v>1076</v>
      </c>
      <c r="F739" t="s">
        <v>1077</v>
      </c>
      <c r="G739" s="25" t="s">
        <v>103</v>
      </c>
      <c r="H739" s="25" t="s">
        <v>104</v>
      </c>
      <c r="I739" s="25" t="s">
        <v>80</v>
      </c>
      <c r="J739" s="5" t="s">
        <v>2448</v>
      </c>
      <c r="K739" s="5" t="s">
        <v>1579</v>
      </c>
      <c r="L739" s="5"/>
      <c r="M739" s="5" t="s">
        <v>2449</v>
      </c>
      <c r="N739" s="3">
        <v>44166</v>
      </c>
      <c r="O739" s="3">
        <v>44196</v>
      </c>
      <c r="P739" s="27" t="s">
        <v>107</v>
      </c>
      <c r="Q739" t="s">
        <v>3138</v>
      </c>
      <c r="R739" s="25">
        <v>275</v>
      </c>
      <c r="S739" s="25">
        <v>275</v>
      </c>
      <c r="T739" s="8" t="s">
        <v>110</v>
      </c>
      <c r="U739" s="27"/>
      <c r="V739" s="6" t="s">
        <v>86</v>
      </c>
      <c r="W739" s="27" t="s">
        <v>82</v>
      </c>
      <c r="X739" s="6" t="s">
        <v>86</v>
      </c>
      <c r="Y739" s="27" t="s">
        <v>83</v>
      </c>
      <c r="Z739" s="3">
        <v>44222</v>
      </c>
      <c r="AA739" s="3">
        <v>44222</v>
      </c>
    </row>
    <row r="740" spans="1:27" x14ac:dyDescent="0.25">
      <c r="A740" s="25">
        <v>2020</v>
      </c>
      <c r="B740" s="3">
        <v>44105</v>
      </c>
      <c r="C740" s="3">
        <v>44196</v>
      </c>
      <c r="D740" s="25" t="s">
        <v>75</v>
      </c>
      <c r="E740" s="7" t="s">
        <v>1078</v>
      </c>
      <c r="F740" t="s">
        <v>813</v>
      </c>
      <c r="G740" s="25" t="s">
        <v>103</v>
      </c>
      <c r="H740" s="25" t="s">
        <v>104</v>
      </c>
      <c r="I740" s="25" t="s">
        <v>80</v>
      </c>
      <c r="J740" s="5" t="s">
        <v>2450</v>
      </c>
      <c r="K740" s="5" t="s">
        <v>2451</v>
      </c>
      <c r="L740" s="5" t="s">
        <v>2452</v>
      </c>
      <c r="M740" s="5" t="s">
        <v>2453</v>
      </c>
      <c r="N740" s="3">
        <v>43891</v>
      </c>
      <c r="O740" s="3">
        <v>43920</v>
      </c>
      <c r="P740" s="27" t="s">
        <v>107</v>
      </c>
      <c r="Q740" t="s">
        <v>3139</v>
      </c>
      <c r="R740" s="25">
        <v>275</v>
      </c>
      <c r="S740" s="25">
        <v>275</v>
      </c>
      <c r="T740" s="8" t="s">
        <v>110</v>
      </c>
      <c r="U740" s="27"/>
      <c r="V740" s="6" t="s">
        <v>86</v>
      </c>
      <c r="W740" s="27" t="s">
        <v>82</v>
      </c>
      <c r="X740" s="6" t="s">
        <v>86</v>
      </c>
      <c r="Y740" s="27" t="s">
        <v>83</v>
      </c>
      <c r="Z740" s="3">
        <v>44222</v>
      </c>
      <c r="AA740" s="3">
        <v>44222</v>
      </c>
    </row>
    <row r="741" spans="1:27" x14ac:dyDescent="0.25">
      <c r="A741" s="25">
        <v>2020</v>
      </c>
      <c r="B741" s="3">
        <v>44105</v>
      </c>
      <c r="C741" s="3">
        <v>44196</v>
      </c>
      <c r="D741" s="25" t="s">
        <v>75</v>
      </c>
      <c r="E741" s="7" t="s">
        <v>1078</v>
      </c>
      <c r="F741" t="s">
        <v>813</v>
      </c>
      <c r="G741" s="25" t="s">
        <v>103</v>
      </c>
      <c r="H741" s="25" t="s">
        <v>104</v>
      </c>
      <c r="I741" s="25" t="s">
        <v>80</v>
      </c>
      <c r="J741" s="5" t="s">
        <v>2450</v>
      </c>
      <c r="K741" s="5" t="s">
        <v>2451</v>
      </c>
      <c r="L741" s="5" t="s">
        <v>2452</v>
      </c>
      <c r="M741" s="5" t="s">
        <v>2453</v>
      </c>
      <c r="N741" s="3">
        <v>44136</v>
      </c>
      <c r="O741" s="3">
        <v>44165</v>
      </c>
      <c r="P741" s="27" t="s">
        <v>107</v>
      </c>
      <c r="Q741" t="s">
        <v>3139</v>
      </c>
      <c r="R741" s="25">
        <v>275</v>
      </c>
      <c r="S741" s="25">
        <v>275</v>
      </c>
      <c r="T741" s="8" t="s">
        <v>110</v>
      </c>
      <c r="U741" s="27"/>
      <c r="V741" s="6" t="s">
        <v>86</v>
      </c>
      <c r="W741" s="27" t="s">
        <v>82</v>
      </c>
      <c r="X741" s="6" t="s">
        <v>86</v>
      </c>
      <c r="Y741" s="27" t="s">
        <v>83</v>
      </c>
      <c r="Z741" s="3">
        <v>44222</v>
      </c>
      <c r="AA741" s="3">
        <v>44222</v>
      </c>
    </row>
    <row r="742" spans="1:27" x14ac:dyDescent="0.25">
      <c r="A742" s="25">
        <v>2020</v>
      </c>
      <c r="B742" s="3">
        <v>44105</v>
      </c>
      <c r="C742" s="3">
        <v>44196</v>
      </c>
      <c r="D742" s="25" t="s">
        <v>75</v>
      </c>
      <c r="E742" s="7" t="s">
        <v>1078</v>
      </c>
      <c r="F742" t="s">
        <v>813</v>
      </c>
      <c r="G742" s="25" t="s">
        <v>103</v>
      </c>
      <c r="H742" s="25" t="s">
        <v>104</v>
      </c>
      <c r="I742" s="25" t="s">
        <v>80</v>
      </c>
      <c r="J742" s="5" t="s">
        <v>2450</v>
      </c>
      <c r="K742" s="5" t="s">
        <v>2451</v>
      </c>
      <c r="L742" s="5" t="s">
        <v>2452</v>
      </c>
      <c r="M742" s="5" t="s">
        <v>2453</v>
      </c>
      <c r="N742" s="3">
        <v>44136</v>
      </c>
      <c r="O742" s="3">
        <v>44165</v>
      </c>
      <c r="P742" s="27" t="s">
        <v>107</v>
      </c>
      <c r="Q742" t="s">
        <v>3139</v>
      </c>
      <c r="R742" s="25">
        <v>275</v>
      </c>
      <c r="S742" s="25">
        <v>275</v>
      </c>
      <c r="T742" s="8" t="s">
        <v>110</v>
      </c>
      <c r="U742" s="27"/>
      <c r="V742" s="6" t="s">
        <v>86</v>
      </c>
      <c r="W742" s="27" t="s">
        <v>82</v>
      </c>
      <c r="X742" s="6" t="s">
        <v>86</v>
      </c>
      <c r="Y742" s="27" t="s">
        <v>83</v>
      </c>
      <c r="Z742" s="3">
        <v>44222</v>
      </c>
      <c r="AA742" s="3">
        <v>44222</v>
      </c>
    </row>
    <row r="743" spans="1:27" x14ac:dyDescent="0.25">
      <c r="A743" s="25">
        <v>2020</v>
      </c>
      <c r="B743" s="3">
        <v>44105</v>
      </c>
      <c r="C743" s="3">
        <v>44196</v>
      </c>
      <c r="D743" s="25" t="s">
        <v>75</v>
      </c>
      <c r="E743" s="7" t="s">
        <v>1078</v>
      </c>
      <c r="F743" t="s">
        <v>813</v>
      </c>
      <c r="G743" s="25" t="s">
        <v>103</v>
      </c>
      <c r="H743" s="25" t="s">
        <v>104</v>
      </c>
      <c r="I743" s="25" t="s">
        <v>80</v>
      </c>
      <c r="J743" s="5" t="s">
        <v>2450</v>
      </c>
      <c r="K743" s="5" t="s">
        <v>2451</v>
      </c>
      <c r="L743" s="5" t="s">
        <v>2452</v>
      </c>
      <c r="M743" s="5" t="s">
        <v>2453</v>
      </c>
      <c r="N743" s="3">
        <v>44166</v>
      </c>
      <c r="O743" s="3">
        <v>44196</v>
      </c>
      <c r="P743" s="27" t="s">
        <v>107</v>
      </c>
      <c r="Q743" t="s">
        <v>3139</v>
      </c>
      <c r="R743" s="25">
        <v>275</v>
      </c>
      <c r="S743" s="25">
        <v>275</v>
      </c>
      <c r="T743" s="8" t="s">
        <v>110</v>
      </c>
      <c r="U743" s="27"/>
      <c r="V743" s="6" t="s">
        <v>86</v>
      </c>
      <c r="W743" s="27" t="s">
        <v>82</v>
      </c>
      <c r="X743" s="6" t="s">
        <v>86</v>
      </c>
      <c r="Y743" s="27" t="s">
        <v>83</v>
      </c>
      <c r="Z743" s="3">
        <v>44222</v>
      </c>
      <c r="AA743" s="3">
        <v>44222</v>
      </c>
    </row>
    <row r="744" spans="1:27" x14ac:dyDescent="0.25">
      <c r="A744" s="25">
        <v>2020</v>
      </c>
      <c r="B744" s="3">
        <v>44105</v>
      </c>
      <c r="C744" s="3">
        <v>44196</v>
      </c>
      <c r="D744" s="25" t="s">
        <v>75</v>
      </c>
      <c r="E744" s="7" t="s">
        <v>1078</v>
      </c>
      <c r="F744" t="s">
        <v>813</v>
      </c>
      <c r="G744" s="25" t="s">
        <v>103</v>
      </c>
      <c r="H744" s="25" t="s">
        <v>104</v>
      </c>
      <c r="I744" s="25" t="s">
        <v>80</v>
      </c>
      <c r="J744" s="5" t="s">
        <v>2450</v>
      </c>
      <c r="K744" s="5" t="s">
        <v>2451</v>
      </c>
      <c r="L744" s="5" t="s">
        <v>2452</v>
      </c>
      <c r="M744" s="5" t="s">
        <v>2453</v>
      </c>
      <c r="N744" s="3">
        <v>44166</v>
      </c>
      <c r="O744" s="3">
        <v>44196</v>
      </c>
      <c r="P744" s="27" t="s">
        <v>107</v>
      </c>
      <c r="Q744" t="s">
        <v>3139</v>
      </c>
      <c r="R744" s="25">
        <v>275</v>
      </c>
      <c r="S744" s="25">
        <v>275</v>
      </c>
      <c r="T744" s="8" t="s">
        <v>110</v>
      </c>
      <c r="U744" s="27"/>
      <c r="V744" s="6" t="s">
        <v>86</v>
      </c>
      <c r="W744" s="27" t="s">
        <v>82</v>
      </c>
      <c r="X744" s="6" t="s">
        <v>86</v>
      </c>
      <c r="Y744" s="27" t="s">
        <v>83</v>
      </c>
      <c r="Z744" s="3">
        <v>44222</v>
      </c>
      <c r="AA744" s="3">
        <v>44222</v>
      </c>
    </row>
    <row r="745" spans="1:27" x14ac:dyDescent="0.25">
      <c r="A745" s="25">
        <v>2020</v>
      </c>
      <c r="B745" s="3">
        <v>44105</v>
      </c>
      <c r="C745" s="3">
        <v>44196</v>
      </c>
      <c r="D745" s="25" t="s">
        <v>75</v>
      </c>
      <c r="E745" s="7" t="s">
        <v>1079</v>
      </c>
      <c r="F745" t="s">
        <v>1080</v>
      </c>
      <c r="G745" s="25" t="s">
        <v>103</v>
      </c>
      <c r="H745" s="25" t="s">
        <v>104</v>
      </c>
      <c r="I745" s="25" t="s">
        <v>80</v>
      </c>
      <c r="J745" s="5" t="s">
        <v>2454</v>
      </c>
      <c r="K745" s="5" t="s">
        <v>1689</v>
      </c>
      <c r="L745" s="5" t="s">
        <v>357</v>
      </c>
      <c r="M745" s="5" t="s">
        <v>1874</v>
      </c>
      <c r="N745" s="3">
        <v>43891</v>
      </c>
      <c r="O745" s="3">
        <v>43920</v>
      </c>
      <c r="P745" s="27" t="s">
        <v>107</v>
      </c>
      <c r="Q745" t="s">
        <v>3140</v>
      </c>
      <c r="R745" s="25">
        <v>275</v>
      </c>
      <c r="S745" s="25">
        <v>275</v>
      </c>
      <c r="T745" s="8" t="s">
        <v>110</v>
      </c>
      <c r="U745" s="27"/>
      <c r="V745" s="6" t="s">
        <v>86</v>
      </c>
      <c r="W745" s="27" t="s">
        <v>82</v>
      </c>
      <c r="X745" s="6" t="s">
        <v>86</v>
      </c>
      <c r="Y745" s="27" t="s">
        <v>83</v>
      </c>
      <c r="Z745" s="3">
        <v>44222</v>
      </c>
      <c r="AA745" s="3">
        <v>44222</v>
      </c>
    </row>
    <row r="746" spans="1:27" x14ac:dyDescent="0.25">
      <c r="A746" s="25">
        <v>2020</v>
      </c>
      <c r="B746" s="3">
        <v>44105</v>
      </c>
      <c r="C746" s="3">
        <v>44196</v>
      </c>
      <c r="D746" s="25" t="s">
        <v>75</v>
      </c>
      <c r="E746" s="7" t="s">
        <v>1079</v>
      </c>
      <c r="F746" t="s">
        <v>1080</v>
      </c>
      <c r="G746" s="25" t="s">
        <v>103</v>
      </c>
      <c r="H746" s="25" t="s">
        <v>104</v>
      </c>
      <c r="I746" s="25" t="s">
        <v>80</v>
      </c>
      <c r="J746" s="5" t="s">
        <v>2454</v>
      </c>
      <c r="K746" s="5" t="s">
        <v>1689</v>
      </c>
      <c r="L746" s="5" t="s">
        <v>357</v>
      </c>
      <c r="M746" s="5" t="s">
        <v>1874</v>
      </c>
      <c r="N746" s="3">
        <v>44136</v>
      </c>
      <c r="O746" s="3">
        <v>44165</v>
      </c>
      <c r="P746" s="27" t="s">
        <v>107</v>
      </c>
      <c r="Q746" t="s">
        <v>3140</v>
      </c>
      <c r="R746" s="25">
        <v>275</v>
      </c>
      <c r="S746" s="25">
        <v>275</v>
      </c>
      <c r="T746" s="8" t="s">
        <v>110</v>
      </c>
      <c r="U746" s="27"/>
      <c r="V746" s="6" t="s">
        <v>86</v>
      </c>
      <c r="W746" s="27" t="s">
        <v>82</v>
      </c>
      <c r="X746" s="6" t="s">
        <v>86</v>
      </c>
      <c r="Y746" s="27" t="s">
        <v>83</v>
      </c>
      <c r="Z746" s="3">
        <v>44222</v>
      </c>
      <c r="AA746" s="3">
        <v>44222</v>
      </c>
    </row>
    <row r="747" spans="1:27" x14ac:dyDescent="0.25">
      <c r="A747" s="25">
        <v>2020</v>
      </c>
      <c r="B747" s="3">
        <v>44105</v>
      </c>
      <c r="C747" s="3">
        <v>44196</v>
      </c>
      <c r="D747" s="25" t="s">
        <v>75</v>
      </c>
      <c r="E747" s="7" t="s">
        <v>1079</v>
      </c>
      <c r="F747" t="s">
        <v>1080</v>
      </c>
      <c r="G747" s="25" t="s">
        <v>103</v>
      </c>
      <c r="H747" s="25" t="s">
        <v>104</v>
      </c>
      <c r="I747" s="25" t="s">
        <v>80</v>
      </c>
      <c r="J747" s="5" t="s">
        <v>2454</v>
      </c>
      <c r="K747" s="5" t="s">
        <v>1689</v>
      </c>
      <c r="L747" s="5" t="s">
        <v>357</v>
      </c>
      <c r="M747" s="5" t="s">
        <v>1874</v>
      </c>
      <c r="N747" s="3">
        <v>44166</v>
      </c>
      <c r="O747" s="3">
        <v>44196</v>
      </c>
      <c r="P747" s="27" t="s">
        <v>107</v>
      </c>
      <c r="Q747" t="s">
        <v>3140</v>
      </c>
      <c r="R747" s="25">
        <v>275</v>
      </c>
      <c r="S747" s="25">
        <v>275</v>
      </c>
      <c r="T747" s="8" t="s">
        <v>110</v>
      </c>
      <c r="U747" s="27"/>
      <c r="V747" s="6" t="s">
        <v>86</v>
      </c>
      <c r="W747" s="27" t="s">
        <v>82</v>
      </c>
      <c r="X747" s="6" t="s">
        <v>86</v>
      </c>
      <c r="Y747" s="27" t="s">
        <v>83</v>
      </c>
      <c r="Z747" s="3">
        <v>44222</v>
      </c>
      <c r="AA747" s="3">
        <v>44222</v>
      </c>
    </row>
    <row r="748" spans="1:27" x14ac:dyDescent="0.25">
      <c r="A748" s="25">
        <v>2020</v>
      </c>
      <c r="B748" s="3">
        <v>44105</v>
      </c>
      <c r="C748" s="3">
        <v>44196</v>
      </c>
      <c r="D748" s="25" t="s">
        <v>75</v>
      </c>
      <c r="E748" s="7" t="s">
        <v>1081</v>
      </c>
      <c r="F748" t="s">
        <v>1082</v>
      </c>
      <c r="G748" s="25" t="s">
        <v>103</v>
      </c>
      <c r="H748" s="25" t="s">
        <v>104</v>
      </c>
      <c r="I748" s="25" t="s">
        <v>80</v>
      </c>
      <c r="J748" s="5" t="s">
        <v>2455</v>
      </c>
      <c r="K748" s="5" t="s">
        <v>2456</v>
      </c>
      <c r="L748" s="5" t="s">
        <v>2457</v>
      </c>
      <c r="M748" s="5" t="s">
        <v>2458</v>
      </c>
      <c r="N748" s="3">
        <v>43891</v>
      </c>
      <c r="O748" s="3">
        <v>43920</v>
      </c>
      <c r="P748" s="27" t="s">
        <v>107</v>
      </c>
      <c r="Q748" t="s">
        <v>3141</v>
      </c>
      <c r="R748" s="25">
        <v>275</v>
      </c>
      <c r="S748" s="25">
        <v>275</v>
      </c>
      <c r="T748" s="8" t="s">
        <v>110</v>
      </c>
      <c r="U748" s="27"/>
      <c r="V748" s="6" t="s">
        <v>86</v>
      </c>
      <c r="W748" s="27" t="s">
        <v>82</v>
      </c>
      <c r="X748" s="6" t="s">
        <v>86</v>
      </c>
      <c r="Y748" s="27" t="s">
        <v>83</v>
      </c>
      <c r="Z748" s="3">
        <v>44222</v>
      </c>
      <c r="AA748" s="3">
        <v>44222</v>
      </c>
    </row>
    <row r="749" spans="1:27" x14ac:dyDescent="0.25">
      <c r="A749" s="25">
        <v>2020</v>
      </c>
      <c r="B749" s="3">
        <v>44105</v>
      </c>
      <c r="C749" s="3">
        <v>44196</v>
      </c>
      <c r="D749" s="25" t="s">
        <v>75</v>
      </c>
      <c r="E749" s="7" t="s">
        <v>1081</v>
      </c>
      <c r="F749" t="s">
        <v>1082</v>
      </c>
      <c r="G749" s="25" t="s">
        <v>103</v>
      </c>
      <c r="H749" s="25" t="s">
        <v>104</v>
      </c>
      <c r="I749" s="25" t="s">
        <v>80</v>
      </c>
      <c r="J749" s="5" t="s">
        <v>2455</v>
      </c>
      <c r="K749" s="5" t="s">
        <v>2456</v>
      </c>
      <c r="L749" s="5" t="s">
        <v>2457</v>
      </c>
      <c r="M749" s="5" t="s">
        <v>2458</v>
      </c>
      <c r="N749" s="3">
        <v>44136</v>
      </c>
      <c r="O749" s="3">
        <v>44165</v>
      </c>
      <c r="P749" s="27" t="s">
        <v>107</v>
      </c>
      <c r="Q749" t="s">
        <v>3141</v>
      </c>
      <c r="R749" s="25">
        <v>275</v>
      </c>
      <c r="S749" s="25">
        <v>275</v>
      </c>
      <c r="T749" s="8" t="s">
        <v>110</v>
      </c>
      <c r="U749" s="27"/>
      <c r="V749" s="6" t="s">
        <v>86</v>
      </c>
      <c r="W749" s="27" t="s">
        <v>82</v>
      </c>
      <c r="X749" s="6" t="s">
        <v>86</v>
      </c>
      <c r="Y749" s="27" t="s">
        <v>83</v>
      </c>
      <c r="Z749" s="3">
        <v>44222</v>
      </c>
      <c r="AA749" s="3">
        <v>44222</v>
      </c>
    </row>
    <row r="750" spans="1:27" x14ac:dyDescent="0.25">
      <c r="A750" s="25">
        <v>2020</v>
      </c>
      <c r="B750" s="3">
        <v>44105</v>
      </c>
      <c r="C750" s="3">
        <v>44196</v>
      </c>
      <c r="D750" s="25" t="s">
        <v>75</v>
      </c>
      <c r="E750" s="7" t="s">
        <v>1081</v>
      </c>
      <c r="F750" t="s">
        <v>1082</v>
      </c>
      <c r="G750" s="25" t="s">
        <v>103</v>
      </c>
      <c r="H750" s="25" t="s">
        <v>104</v>
      </c>
      <c r="I750" s="25" t="s">
        <v>80</v>
      </c>
      <c r="J750" s="5" t="s">
        <v>2455</v>
      </c>
      <c r="K750" s="5" t="s">
        <v>2456</v>
      </c>
      <c r="L750" s="5" t="s">
        <v>2457</v>
      </c>
      <c r="M750" s="5" t="s">
        <v>2458</v>
      </c>
      <c r="N750" s="3">
        <v>44166</v>
      </c>
      <c r="O750" s="3">
        <v>44196</v>
      </c>
      <c r="P750" s="27" t="s">
        <v>107</v>
      </c>
      <c r="Q750" t="s">
        <v>3141</v>
      </c>
      <c r="R750" s="25">
        <v>275</v>
      </c>
      <c r="S750" s="25">
        <v>275</v>
      </c>
      <c r="T750" s="8" t="s">
        <v>110</v>
      </c>
      <c r="U750" s="27"/>
      <c r="V750" s="6" t="s">
        <v>86</v>
      </c>
      <c r="W750" s="27" t="s">
        <v>82</v>
      </c>
      <c r="X750" s="6" t="s">
        <v>86</v>
      </c>
      <c r="Y750" s="27" t="s">
        <v>83</v>
      </c>
      <c r="Z750" s="3">
        <v>44222</v>
      </c>
      <c r="AA750" s="3">
        <v>44222</v>
      </c>
    </row>
    <row r="751" spans="1:27" x14ac:dyDescent="0.25">
      <c r="A751" s="25">
        <v>2020</v>
      </c>
      <c r="B751" s="3">
        <v>44105</v>
      </c>
      <c r="C751" s="3">
        <v>44196</v>
      </c>
      <c r="D751" s="25" t="s">
        <v>75</v>
      </c>
      <c r="E751" s="7" t="s">
        <v>1083</v>
      </c>
      <c r="F751" t="s">
        <v>792</v>
      </c>
      <c r="G751" s="25" t="s">
        <v>103</v>
      </c>
      <c r="H751" s="25" t="s">
        <v>104</v>
      </c>
      <c r="I751" s="25" t="s">
        <v>80</v>
      </c>
      <c r="J751" s="5" t="s">
        <v>2459</v>
      </c>
      <c r="K751" s="5" t="s">
        <v>302</v>
      </c>
      <c r="L751" s="5" t="s">
        <v>2170</v>
      </c>
      <c r="M751" s="5" t="s">
        <v>2460</v>
      </c>
      <c r="N751" s="3">
        <v>43891</v>
      </c>
      <c r="O751" s="3">
        <v>43920</v>
      </c>
      <c r="P751" s="27" t="s">
        <v>107</v>
      </c>
      <c r="Q751" t="s">
        <v>3142</v>
      </c>
      <c r="R751" s="25">
        <v>275</v>
      </c>
      <c r="S751" s="25">
        <v>275</v>
      </c>
      <c r="T751" s="8" t="s">
        <v>110</v>
      </c>
      <c r="U751" s="27"/>
      <c r="V751" s="6" t="s">
        <v>86</v>
      </c>
      <c r="W751" s="27" t="s">
        <v>82</v>
      </c>
      <c r="X751" s="6" t="s">
        <v>86</v>
      </c>
      <c r="Y751" s="27" t="s">
        <v>83</v>
      </c>
      <c r="Z751" s="3">
        <v>44222</v>
      </c>
      <c r="AA751" s="3">
        <v>44222</v>
      </c>
    </row>
    <row r="752" spans="1:27" x14ac:dyDescent="0.25">
      <c r="A752" s="25">
        <v>2020</v>
      </c>
      <c r="B752" s="3">
        <v>44105</v>
      </c>
      <c r="C752" s="3">
        <v>44196</v>
      </c>
      <c r="D752" s="25" t="s">
        <v>75</v>
      </c>
      <c r="E752" s="7" t="s">
        <v>1083</v>
      </c>
      <c r="F752" t="s">
        <v>792</v>
      </c>
      <c r="G752" s="25" t="s">
        <v>103</v>
      </c>
      <c r="H752" s="25" t="s">
        <v>104</v>
      </c>
      <c r="I752" s="25" t="s">
        <v>80</v>
      </c>
      <c r="J752" s="5" t="s">
        <v>2459</v>
      </c>
      <c r="K752" s="5" t="s">
        <v>302</v>
      </c>
      <c r="L752" s="5" t="s">
        <v>2170</v>
      </c>
      <c r="M752" s="5" t="s">
        <v>2460</v>
      </c>
      <c r="N752" s="3">
        <v>44136</v>
      </c>
      <c r="O752" s="3">
        <v>44165</v>
      </c>
      <c r="P752" s="27" t="s">
        <v>107</v>
      </c>
      <c r="Q752" t="s">
        <v>3142</v>
      </c>
      <c r="R752" s="25">
        <v>275</v>
      </c>
      <c r="S752" s="25">
        <v>275</v>
      </c>
      <c r="T752" s="8" t="s">
        <v>110</v>
      </c>
      <c r="U752" s="27"/>
      <c r="V752" s="6" t="s">
        <v>86</v>
      </c>
      <c r="W752" s="27" t="s">
        <v>82</v>
      </c>
      <c r="X752" s="6" t="s">
        <v>86</v>
      </c>
      <c r="Y752" s="27" t="s">
        <v>83</v>
      </c>
      <c r="Z752" s="3">
        <v>44222</v>
      </c>
      <c r="AA752" s="3">
        <v>44222</v>
      </c>
    </row>
    <row r="753" spans="1:27" x14ac:dyDescent="0.25">
      <c r="A753" s="25">
        <v>2020</v>
      </c>
      <c r="B753" s="3">
        <v>44105</v>
      </c>
      <c r="C753" s="3">
        <v>44196</v>
      </c>
      <c r="D753" s="25" t="s">
        <v>75</v>
      </c>
      <c r="E753" s="7" t="s">
        <v>1083</v>
      </c>
      <c r="F753" t="s">
        <v>792</v>
      </c>
      <c r="G753" s="25" t="s">
        <v>103</v>
      </c>
      <c r="H753" s="25" t="s">
        <v>104</v>
      </c>
      <c r="I753" s="25" t="s">
        <v>80</v>
      </c>
      <c r="J753" s="5" t="s">
        <v>2459</v>
      </c>
      <c r="K753" s="5" t="s">
        <v>302</v>
      </c>
      <c r="L753" s="5" t="s">
        <v>2170</v>
      </c>
      <c r="M753" s="5" t="s">
        <v>2460</v>
      </c>
      <c r="N753" s="3">
        <v>44166</v>
      </c>
      <c r="O753" s="3">
        <v>44196</v>
      </c>
      <c r="P753" s="27" t="s">
        <v>107</v>
      </c>
      <c r="Q753" t="s">
        <v>3142</v>
      </c>
      <c r="R753" s="25">
        <v>275</v>
      </c>
      <c r="S753" s="25">
        <v>275</v>
      </c>
      <c r="T753" s="8" t="s">
        <v>110</v>
      </c>
      <c r="U753" s="27"/>
      <c r="V753" s="6" t="s">
        <v>86</v>
      </c>
      <c r="W753" s="27" t="s">
        <v>82</v>
      </c>
      <c r="X753" s="6" t="s">
        <v>86</v>
      </c>
      <c r="Y753" s="27" t="s">
        <v>83</v>
      </c>
      <c r="Z753" s="3">
        <v>44222</v>
      </c>
      <c r="AA753" s="3">
        <v>44222</v>
      </c>
    </row>
    <row r="754" spans="1:27" x14ac:dyDescent="0.25">
      <c r="A754" s="25">
        <v>2020</v>
      </c>
      <c r="B754" s="3">
        <v>44105</v>
      </c>
      <c r="C754" s="3">
        <v>44196</v>
      </c>
      <c r="D754" s="25" t="s">
        <v>75</v>
      </c>
      <c r="E754" s="7" t="s">
        <v>1084</v>
      </c>
      <c r="F754" t="s">
        <v>1085</v>
      </c>
      <c r="G754" s="25" t="s">
        <v>103</v>
      </c>
      <c r="H754" s="25" t="s">
        <v>104</v>
      </c>
      <c r="I754" s="25" t="s">
        <v>80</v>
      </c>
      <c r="J754" s="5" t="s">
        <v>2400</v>
      </c>
      <c r="K754" s="5" t="s">
        <v>2461</v>
      </c>
      <c r="L754" s="5" t="s">
        <v>2462</v>
      </c>
      <c r="M754" s="5" t="s">
        <v>2463</v>
      </c>
      <c r="N754" s="3">
        <v>43891</v>
      </c>
      <c r="O754" s="3">
        <v>43920</v>
      </c>
      <c r="P754" s="27" t="s">
        <v>107</v>
      </c>
      <c r="Q754" t="s">
        <v>3143</v>
      </c>
      <c r="R754" s="25">
        <v>275</v>
      </c>
      <c r="S754" s="25">
        <v>275</v>
      </c>
      <c r="T754" s="8" t="s">
        <v>110</v>
      </c>
      <c r="U754" s="27"/>
      <c r="V754" s="6" t="s">
        <v>86</v>
      </c>
      <c r="W754" s="27" t="s">
        <v>82</v>
      </c>
      <c r="X754" s="6" t="s">
        <v>86</v>
      </c>
      <c r="Y754" s="27" t="s">
        <v>83</v>
      </c>
      <c r="Z754" s="3">
        <v>44222</v>
      </c>
      <c r="AA754" s="3">
        <v>44222</v>
      </c>
    </row>
    <row r="755" spans="1:27" x14ac:dyDescent="0.25">
      <c r="A755" s="25">
        <v>2020</v>
      </c>
      <c r="B755" s="3">
        <v>44105</v>
      </c>
      <c r="C755" s="3">
        <v>44196</v>
      </c>
      <c r="D755" s="25" t="s">
        <v>75</v>
      </c>
      <c r="E755" s="7" t="s">
        <v>1084</v>
      </c>
      <c r="F755" t="s">
        <v>1085</v>
      </c>
      <c r="G755" s="25" t="s">
        <v>103</v>
      </c>
      <c r="H755" s="25" t="s">
        <v>104</v>
      </c>
      <c r="I755" s="25" t="s">
        <v>80</v>
      </c>
      <c r="J755" s="5" t="s">
        <v>2400</v>
      </c>
      <c r="K755" s="5" t="s">
        <v>2461</v>
      </c>
      <c r="L755" s="5" t="s">
        <v>2462</v>
      </c>
      <c r="M755" s="5" t="s">
        <v>2463</v>
      </c>
      <c r="N755" s="3">
        <v>44136</v>
      </c>
      <c r="O755" s="3">
        <v>44165</v>
      </c>
      <c r="P755" s="27" t="s">
        <v>107</v>
      </c>
      <c r="Q755" t="s">
        <v>3143</v>
      </c>
      <c r="R755" s="25">
        <v>275</v>
      </c>
      <c r="S755" s="25">
        <v>275</v>
      </c>
      <c r="T755" s="8" t="s">
        <v>110</v>
      </c>
      <c r="U755" s="27"/>
      <c r="V755" s="6" t="s">
        <v>86</v>
      </c>
      <c r="W755" s="27" t="s">
        <v>82</v>
      </c>
      <c r="X755" s="6" t="s">
        <v>86</v>
      </c>
      <c r="Y755" s="27" t="s">
        <v>83</v>
      </c>
      <c r="Z755" s="3">
        <v>44222</v>
      </c>
      <c r="AA755" s="3">
        <v>44222</v>
      </c>
    </row>
    <row r="756" spans="1:27" x14ac:dyDescent="0.25">
      <c r="A756" s="25">
        <v>2020</v>
      </c>
      <c r="B756" s="3">
        <v>44105</v>
      </c>
      <c r="C756" s="3">
        <v>44196</v>
      </c>
      <c r="D756" s="25" t="s">
        <v>75</v>
      </c>
      <c r="E756" s="7" t="s">
        <v>1084</v>
      </c>
      <c r="F756" t="s">
        <v>1085</v>
      </c>
      <c r="G756" s="25" t="s">
        <v>103</v>
      </c>
      <c r="H756" s="25" t="s">
        <v>104</v>
      </c>
      <c r="I756" s="25" t="s">
        <v>80</v>
      </c>
      <c r="J756" s="5" t="s">
        <v>2400</v>
      </c>
      <c r="K756" s="5" t="s">
        <v>2461</v>
      </c>
      <c r="L756" s="5" t="s">
        <v>2462</v>
      </c>
      <c r="M756" s="5" t="s">
        <v>2463</v>
      </c>
      <c r="N756" s="3">
        <v>44166</v>
      </c>
      <c r="O756" s="3">
        <v>44196</v>
      </c>
      <c r="P756" s="27" t="s">
        <v>107</v>
      </c>
      <c r="Q756" t="s">
        <v>3143</v>
      </c>
      <c r="R756" s="25">
        <v>275</v>
      </c>
      <c r="S756" s="25">
        <v>275</v>
      </c>
      <c r="T756" s="8" t="s">
        <v>110</v>
      </c>
      <c r="U756" s="27"/>
      <c r="V756" s="6" t="s">
        <v>86</v>
      </c>
      <c r="W756" s="27" t="s">
        <v>82</v>
      </c>
      <c r="X756" s="6" t="s">
        <v>86</v>
      </c>
      <c r="Y756" s="27" t="s">
        <v>83</v>
      </c>
      <c r="Z756" s="3">
        <v>44222</v>
      </c>
      <c r="AA756" s="3">
        <v>44222</v>
      </c>
    </row>
    <row r="757" spans="1:27" x14ac:dyDescent="0.25">
      <c r="A757" s="25">
        <v>2020</v>
      </c>
      <c r="B757" s="3">
        <v>44105</v>
      </c>
      <c r="C757" s="3">
        <v>44196</v>
      </c>
      <c r="D757" s="25" t="s">
        <v>75</v>
      </c>
      <c r="E757" s="7" t="s">
        <v>1086</v>
      </c>
      <c r="F757" t="s">
        <v>1087</v>
      </c>
      <c r="G757" s="25" t="s">
        <v>103</v>
      </c>
      <c r="H757" s="25" t="s">
        <v>104</v>
      </c>
      <c r="I757" s="25" t="s">
        <v>80</v>
      </c>
      <c r="J757" s="5" t="s">
        <v>2464</v>
      </c>
      <c r="K757" s="5" t="s">
        <v>2465</v>
      </c>
      <c r="L757" s="5" t="s">
        <v>2464</v>
      </c>
      <c r="M757" s="5" t="s">
        <v>1921</v>
      </c>
      <c r="N757" s="3">
        <v>43891</v>
      </c>
      <c r="O757" s="3">
        <v>43920</v>
      </c>
      <c r="P757" s="27" t="s">
        <v>107</v>
      </c>
      <c r="Q757" t="s">
        <v>3144</v>
      </c>
      <c r="R757" s="25">
        <v>275</v>
      </c>
      <c r="S757" s="25">
        <v>275</v>
      </c>
      <c r="T757" s="8" t="s">
        <v>110</v>
      </c>
      <c r="U757" s="27"/>
      <c r="V757" s="6" t="s">
        <v>86</v>
      </c>
      <c r="W757" s="27" t="s">
        <v>82</v>
      </c>
      <c r="X757" s="6" t="s">
        <v>86</v>
      </c>
      <c r="Y757" s="27" t="s">
        <v>83</v>
      </c>
      <c r="Z757" s="3">
        <v>44222</v>
      </c>
      <c r="AA757" s="3">
        <v>44222</v>
      </c>
    </row>
    <row r="758" spans="1:27" x14ac:dyDescent="0.25">
      <c r="A758" s="25">
        <v>2020</v>
      </c>
      <c r="B758" s="3">
        <v>44105</v>
      </c>
      <c r="C758" s="3">
        <v>44196</v>
      </c>
      <c r="D758" s="25" t="s">
        <v>75</v>
      </c>
      <c r="E758" s="7" t="s">
        <v>1086</v>
      </c>
      <c r="F758" t="s">
        <v>1087</v>
      </c>
      <c r="G758" s="25" t="s">
        <v>103</v>
      </c>
      <c r="H758" s="25" t="s">
        <v>104</v>
      </c>
      <c r="I758" s="25" t="s">
        <v>80</v>
      </c>
      <c r="J758" s="5" t="s">
        <v>2464</v>
      </c>
      <c r="K758" s="5" t="s">
        <v>2465</v>
      </c>
      <c r="L758" s="5" t="s">
        <v>2464</v>
      </c>
      <c r="M758" s="5" t="s">
        <v>1921</v>
      </c>
      <c r="N758" s="3">
        <v>44136</v>
      </c>
      <c r="O758" s="3">
        <v>44165</v>
      </c>
      <c r="P758" s="27" t="s">
        <v>107</v>
      </c>
      <c r="Q758" t="s">
        <v>3144</v>
      </c>
      <c r="R758" s="25">
        <v>275</v>
      </c>
      <c r="S758" s="25">
        <v>275</v>
      </c>
      <c r="T758" s="8" t="s">
        <v>110</v>
      </c>
      <c r="U758" s="27"/>
      <c r="V758" s="6" t="s">
        <v>86</v>
      </c>
      <c r="W758" s="27" t="s">
        <v>82</v>
      </c>
      <c r="X758" s="6" t="s">
        <v>86</v>
      </c>
      <c r="Y758" s="27" t="s">
        <v>83</v>
      </c>
      <c r="Z758" s="3">
        <v>44222</v>
      </c>
      <c r="AA758" s="3">
        <v>44222</v>
      </c>
    </row>
    <row r="759" spans="1:27" x14ac:dyDescent="0.25">
      <c r="A759" s="25">
        <v>2020</v>
      </c>
      <c r="B759" s="3">
        <v>44105</v>
      </c>
      <c r="C759" s="3">
        <v>44196</v>
      </c>
      <c r="D759" s="25" t="s">
        <v>75</v>
      </c>
      <c r="E759" s="7" t="s">
        <v>1086</v>
      </c>
      <c r="F759" t="s">
        <v>1087</v>
      </c>
      <c r="G759" s="25" t="s">
        <v>103</v>
      </c>
      <c r="H759" s="25" t="s">
        <v>104</v>
      </c>
      <c r="I759" s="25" t="s">
        <v>80</v>
      </c>
      <c r="J759" s="5" t="s">
        <v>2464</v>
      </c>
      <c r="K759" s="5" t="s">
        <v>2465</v>
      </c>
      <c r="L759" s="5" t="s">
        <v>2464</v>
      </c>
      <c r="M759" s="5" t="s">
        <v>1921</v>
      </c>
      <c r="N759" s="3">
        <v>44166</v>
      </c>
      <c r="O759" s="3">
        <v>44196</v>
      </c>
      <c r="P759" s="27" t="s">
        <v>107</v>
      </c>
      <c r="Q759" t="s">
        <v>3144</v>
      </c>
      <c r="R759" s="25">
        <v>275</v>
      </c>
      <c r="S759" s="25">
        <v>275</v>
      </c>
      <c r="T759" s="8" t="s">
        <v>110</v>
      </c>
      <c r="U759" s="27"/>
      <c r="V759" s="6" t="s">
        <v>86</v>
      </c>
      <c r="W759" s="27" t="s">
        <v>82</v>
      </c>
      <c r="X759" s="6" t="s">
        <v>86</v>
      </c>
      <c r="Y759" s="27" t="s">
        <v>83</v>
      </c>
      <c r="Z759" s="3">
        <v>44222</v>
      </c>
      <c r="AA759" s="3">
        <v>44222</v>
      </c>
    </row>
    <row r="760" spans="1:27" x14ac:dyDescent="0.25">
      <c r="A760" s="25">
        <v>2020</v>
      </c>
      <c r="B760" s="3">
        <v>44105</v>
      </c>
      <c r="C760" s="3">
        <v>44196</v>
      </c>
      <c r="D760" s="25" t="s">
        <v>75</v>
      </c>
      <c r="E760" s="7" t="s">
        <v>1088</v>
      </c>
      <c r="F760" t="s">
        <v>1089</v>
      </c>
      <c r="G760" s="25" t="s">
        <v>103</v>
      </c>
      <c r="H760" s="25" t="s">
        <v>104</v>
      </c>
      <c r="I760" s="25" t="s">
        <v>80</v>
      </c>
      <c r="J760" s="5" t="s">
        <v>2466</v>
      </c>
      <c r="K760" s="5" t="s">
        <v>2467</v>
      </c>
      <c r="L760" s="5"/>
      <c r="M760" s="5" t="s">
        <v>2468</v>
      </c>
      <c r="N760" s="3">
        <v>43891</v>
      </c>
      <c r="O760" s="3">
        <v>43920</v>
      </c>
      <c r="P760" s="27" t="s">
        <v>107</v>
      </c>
      <c r="Q760" t="s">
        <v>3145</v>
      </c>
      <c r="R760" s="25">
        <v>275</v>
      </c>
      <c r="S760" s="25">
        <v>275</v>
      </c>
      <c r="T760" s="8" t="s">
        <v>110</v>
      </c>
      <c r="U760" s="27"/>
      <c r="V760" s="6" t="s">
        <v>86</v>
      </c>
      <c r="W760" s="27" t="s">
        <v>82</v>
      </c>
      <c r="X760" s="6" t="s">
        <v>86</v>
      </c>
      <c r="Y760" s="27" t="s">
        <v>83</v>
      </c>
      <c r="Z760" s="3">
        <v>44222</v>
      </c>
      <c r="AA760" s="3">
        <v>44222</v>
      </c>
    </row>
    <row r="761" spans="1:27" x14ac:dyDescent="0.25">
      <c r="A761" s="25">
        <v>2020</v>
      </c>
      <c r="B761" s="3">
        <v>44105</v>
      </c>
      <c r="C761" s="3">
        <v>44196</v>
      </c>
      <c r="D761" s="25" t="s">
        <v>75</v>
      </c>
      <c r="E761" s="7" t="s">
        <v>1088</v>
      </c>
      <c r="F761" t="s">
        <v>1089</v>
      </c>
      <c r="G761" s="25" t="s">
        <v>103</v>
      </c>
      <c r="H761" s="25" t="s">
        <v>104</v>
      </c>
      <c r="I761" s="25" t="s">
        <v>80</v>
      </c>
      <c r="J761" s="5" t="s">
        <v>2466</v>
      </c>
      <c r="K761" s="5" t="s">
        <v>2467</v>
      </c>
      <c r="L761" s="5"/>
      <c r="M761" s="5" t="s">
        <v>2468</v>
      </c>
      <c r="N761" s="3">
        <v>44136</v>
      </c>
      <c r="O761" s="3">
        <v>44165</v>
      </c>
      <c r="P761" s="27" t="s">
        <v>107</v>
      </c>
      <c r="Q761" t="s">
        <v>3145</v>
      </c>
      <c r="R761" s="25">
        <v>275</v>
      </c>
      <c r="S761" s="25">
        <v>275</v>
      </c>
      <c r="T761" s="8" t="s">
        <v>110</v>
      </c>
      <c r="U761" s="27"/>
      <c r="V761" s="6" t="s">
        <v>86</v>
      </c>
      <c r="W761" s="27" t="s">
        <v>82</v>
      </c>
      <c r="X761" s="6" t="s">
        <v>86</v>
      </c>
      <c r="Y761" s="27" t="s">
        <v>83</v>
      </c>
      <c r="Z761" s="3">
        <v>44222</v>
      </c>
      <c r="AA761" s="3">
        <v>44222</v>
      </c>
    </row>
    <row r="762" spans="1:27" x14ac:dyDescent="0.25">
      <c r="A762" s="25">
        <v>2020</v>
      </c>
      <c r="B762" s="3">
        <v>44105</v>
      </c>
      <c r="C762" s="3">
        <v>44196</v>
      </c>
      <c r="D762" s="25" t="s">
        <v>75</v>
      </c>
      <c r="E762" s="7" t="s">
        <v>1088</v>
      </c>
      <c r="F762" t="s">
        <v>1089</v>
      </c>
      <c r="G762" s="25" t="s">
        <v>103</v>
      </c>
      <c r="H762" s="25" t="s">
        <v>104</v>
      </c>
      <c r="I762" s="25" t="s">
        <v>80</v>
      </c>
      <c r="J762" s="5" t="s">
        <v>2466</v>
      </c>
      <c r="K762" s="5" t="s">
        <v>2467</v>
      </c>
      <c r="L762" s="5"/>
      <c r="M762" s="5" t="s">
        <v>2468</v>
      </c>
      <c r="N762" s="3">
        <v>44166</v>
      </c>
      <c r="O762" s="3">
        <v>44196</v>
      </c>
      <c r="P762" s="27" t="s">
        <v>107</v>
      </c>
      <c r="Q762" t="s">
        <v>3145</v>
      </c>
      <c r="R762" s="25">
        <v>275</v>
      </c>
      <c r="S762" s="25">
        <v>275</v>
      </c>
      <c r="T762" s="8" t="s">
        <v>110</v>
      </c>
      <c r="U762" s="27"/>
      <c r="V762" s="6" t="s">
        <v>86</v>
      </c>
      <c r="W762" s="27" t="s">
        <v>82</v>
      </c>
      <c r="X762" s="6" t="s">
        <v>86</v>
      </c>
      <c r="Y762" s="27" t="s">
        <v>83</v>
      </c>
      <c r="Z762" s="3">
        <v>44222</v>
      </c>
      <c r="AA762" s="3">
        <v>44222</v>
      </c>
    </row>
    <row r="763" spans="1:27" x14ac:dyDescent="0.25">
      <c r="A763" s="25">
        <v>2020</v>
      </c>
      <c r="B763" s="3">
        <v>44105</v>
      </c>
      <c r="C763" s="3">
        <v>44196</v>
      </c>
      <c r="D763" s="25" t="s">
        <v>75</v>
      </c>
      <c r="E763" s="7" t="s">
        <v>1090</v>
      </c>
      <c r="F763" t="s">
        <v>1091</v>
      </c>
      <c r="G763" s="25" t="s">
        <v>103</v>
      </c>
      <c r="H763" s="25" t="s">
        <v>104</v>
      </c>
      <c r="I763" s="25" t="s">
        <v>80</v>
      </c>
      <c r="J763" s="5" t="s">
        <v>2469</v>
      </c>
      <c r="K763" s="5" t="s">
        <v>2470</v>
      </c>
      <c r="L763" s="5"/>
      <c r="M763" s="5" t="s">
        <v>2471</v>
      </c>
      <c r="N763" s="3">
        <v>43891</v>
      </c>
      <c r="O763" s="3">
        <v>43920</v>
      </c>
      <c r="P763" s="27" t="s">
        <v>107</v>
      </c>
      <c r="Q763" t="s">
        <v>3146</v>
      </c>
      <c r="R763" s="25">
        <v>275</v>
      </c>
      <c r="S763" s="25">
        <v>275</v>
      </c>
      <c r="T763" s="8" t="s">
        <v>110</v>
      </c>
      <c r="U763" s="27"/>
      <c r="V763" s="6" t="s">
        <v>86</v>
      </c>
      <c r="W763" s="27" t="s">
        <v>82</v>
      </c>
      <c r="X763" s="6" t="s">
        <v>86</v>
      </c>
      <c r="Y763" s="27" t="s">
        <v>83</v>
      </c>
      <c r="Z763" s="3">
        <v>44222</v>
      </c>
      <c r="AA763" s="3">
        <v>44222</v>
      </c>
    </row>
    <row r="764" spans="1:27" x14ac:dyDescent="0.25">
      <c r="A764" s="25">
        <v>2020</v>
      </c>
      <c r="B764" s="3">
        <v>44105</v>
      </c>
      <c r="C764" s="3">
        <v>44196</v>
      </c>
      <c r="D764" s="25" t="s">
        <v>75</v>
      </c>
      <c r="E764" s="7" t="s">
        <v>1090</v>
      </c>
      <c r="F764" t="s">
        <v>1091</v>
      </c>
      <c r="G764" s="25" t="s">
        <v>103</v>
      </c>
      <c r="H764" s="25" t="s">
        <v>104</v>
      </c>
      <c r="I764" s="25" t="s">
        <v>80</v>
      </c>
      <c r="J764" s="5" t="s">
        <v>2469</v>
      </c>
      <c r="K764" s="5" t="s">
        <v>2470</v>
      </c>
      <c r="L764" s="5"/>
      <c r="M764" s="5" t="s">
        <v>2471</v>
      </c>
      <c r="N764" s="3">
        <v>44136</v>
      </c>
      <c r="O764" s="3">
        <v>44165</v>
      </c>
      <c r="P764" s="27" t="s">
        <v>107</v>
      </c>
      <c r="Q764" t="s">
        <v>3146</v>
      </c>
      <c r="R764" s="25">
        <v>275</v>
      </c>
      <c r="S764" s="25">
        <v>275</v>
      </c>
      <c r="T764" s="8" t="s">
        <v>110</v>
      </c>
      <c r="U764" s="27"/>
      <c r="V764" s="6" t="s">
        <v>86</v>
      </c>
      <c r="W764" s="27" t="s">
        <v>82</v>
      </c>
      <c r="X764" s="6" t="s">
        <v>86</v>
      </c>
      <c r="Y764" s="27" t="s">
        <v>83</v>
      </c>
      <c r="Z764" s="3">
        <v>44222</v>
      </c>
      <c r="AA764" s="3">
        <v>44222</v>
      </c>
    </row>
    <row r="765" spans="1:27" x14ac:dyDescent="0.25">
      <c r="A765" s="25">
        <v>2020</v>
      </c>
      <c r="B765" s="3">
        <v>44105</v>
      </c>
      <c r="C765" s="3">
        <v>44196</v>
      </c>
      <c r="D765" s="25" t="s">
        <v>75</v>
      </c>
      <c r="E765" s="7" t="s">
        <v>1090</v>
      </c>
      <c r="F765" t="s">
        <v>1091</v>
      </c>
      <c r="G765" s="25" t="s">
        <v>103</v>
      </c>
      <c r="H765" s="25" t="s">
        <v>104</v>
      </c>
      <c r="I765" s="25" t="s">
        <v>80</v>
      </c>
      <c r="J765" s="5" t="s">
        <v>2469</v>
      </c>
      <c r="K765" s="5" t="s">
        <v>2470</v>
      </c>
      <c r="L765" s="5"/>
      <c r="M765" s="5" t="s">
        <v>2471</v>
      </c>
      <c r="N765" s="3">
        <v>44166</v>
      </c>
      <c r="O765" s="3">
        <v>44196</v>
      </c>
      <c r="P765" s="27" t="s">
        <v>107</v>
      </c>
      <c r="Q765" t="s">
        <v>3146</v>
      </c>
      <c r="R765" s="25">
        <v>275</v>
      </c>
      <c r="S765" s="25">
        <v>275</v>
      </c>
      <c r="T765" s="8" t="s">
        <v>110</v>
      </c>
      <c r="U765" s="27"/>
      <c r="V765" s="6" t="s">
        <v>86</v>
      </c>
      <c r="W765" s="27" t="s">
        <v>82</v>
      </c>
      <c r="X765" s="6" t="s">
        <v>86</v>
      </c>
      <c r="Y765" s="27" t="s">
        <v>83</v>
      </c>
      <c r="Z765" s="3">
        <v>44222</v>
      </c>
      <c r="AA765" s="3">
        <v>44222</v>
      </c>
    </row>
    <row r="766" spans="1:27" x14ac:dyDescent="0.25">
      <c r="A766" s="25">
        <v>2020</v>
      </c>
      <c r="B766" s="3">
        <v>44105</v>
      </c>
      <c r="C766" s="3">
        <v>44196</v>
      </c>
      <c r="D766" s="25" t="s">
        <v>75</v>
      </c>
      <c r="E766" s="7" t="s">
        <v>1092</v>
      </c>
      <c r="F766" t="s">
        <v>1093</v>
      </c>
      <c r="G766" s="25" t="s">
        <v>103</v>
      </c>
      <c r="H766" s="25" t="s">
        <v>104</v>
      </c>
      <c r="I766" s="25" t="s">
        <v>80</v>
      </c>
      <c r="J766" s="5" t="s">
        <v>2472</v>
      </c>
      <c r="K766" s="5" t="s">
        <v>2473</v>
      </c>
      <c r="L766" s="5" t="s">
        <v>2474</v>
      </c>
      <c r="M766" s="5" t="s">
        <v>1662</v>
      </c>
      <c r="N766" s="3">
        <v>43891</v>
      </c>
      <c r="O766" s="3">
        <v>43920</v>
      </c>
      <c r="P766" s="27" t="s">
        <v>107</v>
      </c>
      <c r="Q766" t="s">
        <v>3147</v>
      </c>
      <c r="R766" s="25">
        <v>275</v>
      </c>
      <c r="S766" s="25">
        <v>275</v>
      </c>
      <c r="T766" s="8" t="s">
        <v>110</v>
      </c>
      <c r="U766" s="27"/>
      <c r="V766" s="6" t="s">
        <v>86</v>
      </c>
      <c r="W766" s="27" t="s">
        <v>82</v>
      </c>
      <c r="X766" s="6" t="s">
        <v>86</v>
      </c>
      <c r="Y766" s="27" t="s">
        <v>83</v>
      </c>
      <c r="Z766" s="3">
        <v>44222</v>
      </c>
      <c r="AA766" s="3">
        <v>44222</v>
      </c>
    </row>
    <row r="767" spans="1:27" x14ac:dyDescent="0.25">
      <c r="A767" s="25">
        <v>2020</v>
      </c>
      <c r="B767" s="3">
        <v>44105</v>
      </c>
      <c r="C767" s="3">
        <v>44196</v>
      </c>
      <c r="D767" s="25" t="s">
        <v>75</v>
      </c>
      <c r="E767" s="7" t="s">
        <v>1092</v>
      </c>
      <c r="F767" t="s">
        <v>1093</v>
      </c>
      <c r="G767" s="25" t="s">
        <v>103</v>
      </c>
      <c r="H767" s="25" t="s">
        <v>104</v>
      </c>
      <c r="I767" s="25" t="s">
        <v>80</v>
      </c>
      <c r="J767" s="5" t="s">
        <v>2472</v>
      </c>
      <c r="K767" s="5" t="s">
        <v>2473</v>
      </c>
      <c r="L767" s="5" t="s">
        <v>2474</v>
      </c>
      <c r="M767" s="5" t="s">
        <v>1662</v>
      </c>
      <c r="N767" s="3">
        <v>44136</v>
      </c>
      <c r="O767" s="3">
        <v>44165</v>
      </c>
      <c r="P767" s="27" t="s">
        <v>107</v>
      </c>
      <c r="Q767" t="s">
        <v>3147</v>
      </c>
      <c r="R767" s="25">
        <v>275</v>
      </c>
      <c r="S767" s="25">
        <v>275</v>
      </c>
      <c r="T767" s="8" t="s">
        <v>110</v>
      </c>
      <c r="U767" s="27"/>
      <c r="V767" s="6" t="s">
        <v>86</v>
      </c>
      <c r="W767" s="27" t="s">
        <v>82</v>
      </c>
      <c r="X767" s="6" t="s">
        <v>86</v>
      </c>
      <c r="Y767" s="27" t="s">
        <v>83</v>
      </c>
      <c r="Z767" s="3">
        <v>44222</v>
      </c>
      <c r="AA767" s="3">
        <v>44222</v>
      </c>
    </row>
    <row r="768" spans="1:27" x14ac:dyDescent="0.25">
      <c r="A768" s="25">
        <v>2020</v>
      </c>
      <c r="B768" s="3">
        <v>44105</v>
      </c>
      <c r="C768" s="3">
        <v>44196</v>
      </c>
      <c r="D768" s="25" t="s">
        <v>75</v>
      </c>
      <c r="E768" s="7" t="s">
        <v>1092</v>
      </c>
      <c r="F768" t="s">
        <v>1093</v>
      </c>
      <c r="G768" s="25" t="s">
        <v>103</v>
      </c>
      <c r="H768" s="25" t="s">
        <v>104</v>
      </c>
      <c r="I768" s="25" t="s">
        <v>80</v>
      </c>
      <c r="J768" s="5" t="s">
        <v>2472</v>
      </c>
      <c r="K768" s="5" t="s">
        <v>2473</v>
      </c>
      <c r="L768" s="5" t="s">
        <v>2474</v>
      </c>
      <c r="M768" s="5" t="s">
        <v>1662</v>
      </c>
      <c r="N768" s="3">
        <v>44166</v>
      </c>
      <c r="O768" s="3">
        <v>44196</v>
      </c>
      <c r="P768" s="27" t="s">
        <v>107</v>
      </c>
      <c r="Q768" t="s">
        <v>3147</v>
      </c>
      <c r="R768" s="25">
        <v>275</v>
      </c>
      <c r="S768" s="25">
        <v>275</v>
      </c>
      <c r="T768" s="8" t="s">
        <v>110</v>
      </c>
      <c r="U768" s="27"/>
      <c r="V768" s="6" t="s">
        <v>86</v>
      </c>
      <c r="W768" s="27" t="s">
        <v>82</v>
      </c>
      <c r="X768" s="6" t="s">
        <v>86</v>
      </c>
      <c r="Y768" s="27" t="s">
        <v>83</v>
      </c>
      <c r="Z768" s="3">
        <v>44222</v>
      </c>
      <c r="AA768" s="3">
        <v>44222</v>
      </c>
    </row>
    <row r="769" spans="1:27" x14ac:dyDescent="0.25">
      <c r="A769" s="25">
        <v>2020</v>
      </c>
      <c r="B769" s="3">
        <v>44105</v>
      </c>
      <c r="C769" s="3">
        <v>44196</v>
      </c>
      <c r="D769" s="25" t="s">
        <v>75</v>
      </c>
      <c r="E769" s="7" t="s">
        <v>1094</v>
      </c>
      <c r="F769" t="s">
        <v>193</v>
      </c>
      <c r="G769" s="25" t="s">
        <v>103</v>
      </c>
      <c r="H769" s="25" t="s">
        <v>104</v>
      </c>
      <c r="I769" s="25" t="s">
        <v>80</v>
      </c>
      <c r="J769" s="5" t="s">
        <v>2475</v>
      </c>
      <c r="K769" s="5" t="s">
        <v>2476</v>
      </c>
      <c r="L769" s="5" t="s">
        <v>2477</v>
      </c>
      <c r="M769" s="5" t="s">
        <v>2478</v>
      </c>
      <c r="N769" s="3">
        <v>43891</v>
      </c>
      <c r="O769" s="3">
        <v>43920</v>
      </c>
      <c r="P769" s="27" t="s">
        <v>107</v>
      </c>
      <c r="Q769" t="s">
        <v>3148</v>
      </c>
      <c r="R769" s="25">
        <v>275</v>
      </c>
      <c r="S769" s="25">
        <v>275</v>
      </c>
      <c r="T769" s="8" t="s">
        <v>110</v>
      </c>
      <c r="U769" s="27"/>
      <c r="V769" s="6" t="s">
        <v>86</v>
      </c>
      <c r="W769" s="27" t="s">
        <v>82</v>
      </c>
      <c r="X769" s="6" t="s">
        <v>86</v>
      </c>
      <c r="Y769" s="27" t="s">
        <v>83</v>
      </c>
      <c r="Z769" s="3">
        <v>44222</v>
      </c>
      <c r="AA769" s="3">
        <v>44222</v>
      </c>
    </row>
    <row r="770" spans="1:27" x14ac:dyDescent="0.25">
      <c r="A770" s="25">
        <v>2020</v>
      </c>
      <c r="B770" s="3">
        <v>44105</v>
      </c>
      <c r="C770" s="3">
        <v>44196</v>
      </c>
      <c r="D770" s="25" t="s">
        <v>75</v>
      </c>
      <c r="E770" s="7" t="s">
        <v>1094</v>
      </c>
      <c r="F770" t="s">
        <v>193</v>
      </c>
      <c r="G770" s="25" t="s">
        <v>103</v>
      </c>
      <c r="H770" s="25" t="s">
        <v>104</v>
      </c>
      <c r="I770" s="25" t="s">
        <v>80</v>
      </c>
      <c r="J770" s="5" t="s">
        <v>2475</v>
      </c>
      <c r="K770" s="5" t="s">
        <v>2476</v>
      </c>
      <c r="L770" s="5" t="s">
        <v>2477</v>
      </c>
      <c r="M770" s="5" t="s">
        <v>2478</v>
      </c>
      <c r="N770" s="3">
        <v>44136</v>
      </c>
      <c r="O770" s="3">
        <v>44165</v>
      </c>
      <c r="P770" s="27" t="s">
        <v>107</v>
      </c>
      <c r="Q770" t="s">
        <v>3148</v>
      </c>
      <c r="R770" s="25">
        <v>275</v>
      </c>
      <c r="S770" s="25">
        <v>275</v>
      </c>
      <c r="T770" s="8" t="s">
        <v>110</v>
      </c>
      <c r="U770" s="27"/>
      <c r="V770" s="6" t="s">
        <v>86</v>
      </c>
      <c r="W770" s="27" t="s">
        <v>82</v>
      </c>
      <c r="X770" s="6" t="s">
        <v>86</v>
      </c>
      <c r="Y770" s="27" t="s">
        <v>83</v>
      </c>
      <c r="Z770" s="3">
        <v>44222</v>
      </c>
      <c r="AA770" s="3">
        <v>44222</v>
      </c>
    </row>
    <row r="771" spans="1:27" x14ac:dyDescent="0.25">
      <c r="A771" s="25">
        <v>2020</v>
      </c>
      <c r="B771" s="3">
        <v>44105</v>
      </c>
      <c r="C771" s="3">
        <v>44196</v>
      </c>
      <c r="D771" s="25" t="s">
        <v>75</v>
      </c>
      <c r="E771" s="7" t="s">
        <v>1094</v>
      </c>
      <c r="F771" t="s">
        <v>193</v>
      </c>
      <c r="G771" s="25" t="s">
        <v>103</v>
      </c>
      <c r="H771" s="25" t="s">
        <v>104</v>
      </c>
      <c r="I771" s="25" t="s">
        <v>80</v>
      </c>
      <c r="J771" s="5" t="s">
        <v>2475</v>
      </c>
      <c r="K771" s="5" t="s">
        <v>2476</v>
      </c>
      <c r="L771" s="5" t="s">
        <v>2477</v>
      </c>
      <c r="M771" s="5" t="s">
        <v>2478</v>
      </c>
      <c r="N771" s="3">
        <v>44166</v>
      </c>
      <c r="O771" s="3">
        <v>44196</v>
      </c>
      <c r="P771" s="27" t="s">
        <v>107</v>
      </c>
      <c r="Q771" t="s">
        <v>3148</v>
      </c>
      <c r="R771" s="25">
        <v>275</v>
      </c>
      <c r="S771" s="25">
        <v>275</v>
      </c>
      <c r="T771" s="8" t="s">
        <v>110</v>
      </c>
      <c r="U771" s="27"/>
      <c r="V771" s="6" t="s">
        <v>86</v>
      </c>
      <c r="W771" s="27" t="s">
        <v>82</v>
      </c>
      <c r="X771" s="6" t="s">
        <v>86</v>
      </c>
      <c r="Y771" s="27" t="s">
        <v>83</v>
      </c>
      <c r="Z771" s="3">
        <v>44222</v>
      </c>
      <c r="AA771" s="3">
        <v>44222</v>
      </c>
    </row>
    <row r="772" spans="1:27" x14ac:dyDescent="0.25">
      <c r="A772" s="25">
        <v>2020</v>
      </c>
      <c r="B772" s="3">
        <v>44105</v>
      </c>
      <c r="C772" s="3">
        <v>44196</v>
      </c>
      <c r="D772" s="25" t="s">
        <v>75</v>
      </c>
      <c r="E772" s="7" t="s">
        <v>1095</v>
      </c>
      <c r="F772" t="s">
        <v>196</v>
      </c>
      <c r="G772" s="25" t="s">
        <v>103</v>
      </c>
      <c r="H772" s="25" t="s">
        <v>104</v>
      </c>
      <c r="I772" s="25" t="s">
        <v>80</v>
      </c>
      <c r="J772" s="5" t="s">
        <v>2479</v>
      </c>
      <c r="K772" s="5" t="s">
        <v>2291</v>
      </c>
      <c r="L772" s="5" t="s">
        <v>2480</v>
      </c>
      <c r="M772" s="5" t="s">
        <v>2481</v>
      </c>
      <c r="N772" s="3">
        <v>43891</v>
      </c>
      <c r="O772" s="3">
        <v>43920</v>
      </c>
      <c r="P772" s="27" t="s">
        <v>107</v>
      </c>
      <c r="Q772" t="s">
        <v>3149</v>
      </c>
      <c r="R772" s="25">
        <v>275</v>
      </c>
      <c r="S772" s="25">
        <v>275</v>
      </c>
      <c r="T772" s="8" t="s">
        <v>110</v>
      </c>
      <c r="U772" s="27"/>
      <c r="V772" s="6" t="s">
        <v>86</v>
      </c>
      <c r="W772" s="27" t="s">
        <v>82</v>
      </c>
      <c r="X772" s="6" t="s">
        <v>86</v>
      </c>
      <c r="Y772" s="27" t="s">
        <v>83</v>
      </c>
      <c r="Z772" s="3">
        <v>44222</v>
      </c>
      <c r="AA772" s="3">
        <v>44222</v>
      </c>
    </row>
    <row r="773" spans="1:27" x14ac:dyDescent="0.25">
      <c r="A773" s="25">
        <v>2020</v>
      </c>
      <c r="B773" s="3">
        <v>44105</v>
      </c>
      <c r="C773" s="3">
        <v>44196</v>
      </c>
      <c r="D773" s="25" t="s">
        <v>75</v>
      </c>
      <c r="E773" s="7" t="s">
        <v>1095</v>
      </c>
      <c r="F773" t="s">
        <v>196</v>
      </c>
      <c r="G773" s="25" t="s">
        <v>103</v>
      </c>
      <c r="H773" s="25" t="s">
        <v>104</v>
      </c>
      <c r="I773" s="25" t="s">
        <v>80</v>
      </c>
      <c r="J773" s="5" t="s">
        <v>2479</v>
      </c>
      <c r="K773" s="5" t="s">
        <v>2291</v>
      </c>
      <c r="L773" s="5" t="s">
        <v>2480</v>
      </c>
      <c r="M773" s="5" t="s">
        <v>2481</v>
      </c>
      <c r="N773" s="3">
        <v>44136</v>
      </c>
      <c r="O773" s="3">
        <v>44165</v>
      </c>
      <c r="P773" s="27" t="s">
        <v>107</v>
      </c>
      <c r="Q773" t="s">
        <v>3149</v>
      </c>
      <c r="R773" s="25">
        <v>275</v>
      </c>
      <c r="S773" s="25">
        <v>275</v>
      </c>
      <c r="T773" s="8" t="s">
        <v>110</v>
      </c>
      <c r="U773" s="27"/>
      <c r="V773" s="6" t="s">
        <v>86</v>
      </c>
      <c r="W773" s="27" t="s">
        <v>82</v>
      </c>
      <c r="X773" s="6" t="s">
        <v>86</v>
      </c>
      <c r="Y773" s="27" t="s">
        <v>83</v>
      </c>
      <c r="Z773" s="3">
        <v>44222</v>
      </c>
      <c r="AA773" s="3">
        <v>44222</v>
      </c>
    </row>
    <row r="774" spans="1:27" x14ac:dyDescent="0.25">
      <c r="A774" s="25">
        <v>2020</v>
      </c>
      <c r="B774" s="3">
        <v>44105</v>
      </c>
      <c r="C774" s="3">
        <v>44196</v>
      </c>
      <c r="D774" s="25" t="s">
        <v>75</v>
      </c>
      <c r="E774" s="7" t="s">
        <v>1095</v>
      </c>
      <c r="F774" t="s">
        <v>196</v>
      </c>
      <c r="G774" s="25" t="s">
        <v>103</v>
      </c>
      <c r="H774" s="25" t="s">
        <v>104</v>
      </c>
      <c r="I774" s="25" t="s">
        <v>80</v>
      </c>
      <c r="J774" s="5" t="s">
        <v>2479</v>
      </c>
      <c r="K774" s="5" t="s">
        <v>2291</v>
      </c>
      <c r="L774" s="5" t="s">
        <v>2480</v>
      </c>
      <c r="M774" s="5" t="s">
        <v>2481</v>
      </c>
      <c r="N774" s="3">
        <v>44136</v>
      </c>
      <c r="O774" s="3">
        <v>44165</v>
      </c>
      <c r="P774" s="27" t="s">
        <v>107</v>
      </c>
      <c r="Q774" t="s">
        <v>3149</v>
      </c>
      <c r="R774" s="25">
        <v>275</v>
      </c>
      <c r="S774" s="25">
        <v>275</v>
      </c>
      <c r="T774" s="8" t="s">
        <v>110</v>
      </c>
      <c r="U774" s="27"/>
      <c r="V774" s="6" t="s">
        <v>86</v>
      </c>
      <c r="W774" s="27" t="s">
        <v>82</v>
      </c>
      <c r="X774" s="6" t="s">
        <v>86</v>
      </c>
      <c r="Y774" s="27" t="s">
        <v>83</v>
      </c>
      <c r="Z774" s="3">
        <v>44222</v>
      </c>
      <c r="AA774" s="3">
        <v>44222</v>
      </c>
    </row>
    <row r="775" spans="1:27" x14ac:dyDescent="0.25">
      <c r="A775" s="25">
        <v>2020</v>
      </c>
      <c r="B775" s="3">
        <v>44105</v>
      </c>
      <c r="C775" s="3">
        <v>44196</v>
      </c>
      <c r="D775" s="25" t="s">
        <v>75</v>
      </c>
      <c r="E775" s="7" t="s">
        <v>1095</v>
      </c>
      <c r="F775" t="s">
        <v>196</v>
      </c>
      <c r="G775" s="25" t="s">
        <v>103</v>
      </c>
      <c r="H775" s="25" t="s">
        <v>104</v>
      </c>
      <c r="I775" s="25" t="s">
        <v>80</v>
      </c>
      <c r="J775" s="5" t="s">
        <v>2479</v>
      </c>
      <c r="K775" s="5" t="s">
        <v>2291</v>
      </c>
      <c r="L775" s="5" t="s">
        <v>2480</v>
      </c>
      <c r="M775" s="5" t="s">
        <v>2481</v>
      </c>
      <c r="N775" s="3">
        <v>44166</v>
      </c>
      <c r="O775" s="3">
        <v>44196</v>
      </c>
      <c r="P775" s="27" t="s">
        <v>107</v>
      </c>
      <c r="Q775" t="s">
        <v>3149</v>
      </c>
      <c r="R775" s="25">
        <v>275</v>
      </c>
      <c r="S775" s="25">
        <v>275</v>
      </c>
      <c r="T775" s="8" t="s">
        <v>110</v>
      </c>
      <c r="U775" s="27"/>
      <c r="V775" s="6" t="s">
        <v>86</v>
      </c>
      <c r="W775" s="27" t="s">
        <v>82</v>
      </c>
      <c r="X775" s="6" t="s">
        <v>86</v>
      </c>
      <c r="Y775" s="27" t="s">
        <v>83</v>
      </c>
      <c r="Z775" s="3">
        <v>44222</v>
      </c>
      <c r="AA775" s="3">
        <v>44222</v>
      </c>
    </row>
    <row r="776" spans="1:27" x14ac:dyDescent="0.25">
      <c r="A776" s="25">
        <v>2020</v>
      </c>
      <c r="B776" s="3">
        <v>44105</v>
      </c>
      <c r="C776" s="3">
        <v>44196</v>
      </c>
      <c r="D776" s="25" t="s">
        <v>75</v>
      </c>
      <c r="E776" s="7" t="s">
        <v>1095</v>
      </c>
      <c r="F776" t="s">
        <v>196</v>
      </c>
      <c r="G776" s="25" t="s">
        <v>103</v>
      </c>
      <c r="H776" s="25" t="s">
        <v>104</v>
      </c>
      <c r="I776" s="25" t="s">
        <v>80</v>
      </c>
      <c r="J776" s="5" t="s">
        <v>2479</v>
      </c>
      <c r="K776" s="5" t="s">
        <v>2291</v>
      </c>
      <c r="L776" s="5" t="s">
        <v>2480</v>
      </c>
      <c r="M776" s="5" t="s">
        <v>2481</v>
      </c>
      <c r="N776" s="3">
        <v>44166</v>
      </c>
      <c r="O776" s="3">
        <v>44196</v>
      </c>
      <c r="P776" s="27" t="s">
        <v>107</v>
      </c>
      <c r="Q776" t="s">
        <v>3149</v>
      </c>
      <c r="R776" s="25">
        <v>275</v>
      </c>
      <c r="S776" s="25">
        <v>275</v>
      </c>
      <c r="T776" s="8" t="s">
        <v>110</v>
      </c>
      <c r="U776" s="27"/>
      <c r="V776" s="6" t="s">
        <v>86</v>
      </c>
      <c r="W776" s="27" t="s">
        <v>82</v>
      </c>
      <c r="X776" s="6" t="s">
        <v>86</v>
      </c>
      <c r="Y776" s="27" t="s">
        <v>83</v>
      </c>
      <c r="Z776" s="3">
        <v>44222</v>
      </c>
      <c r="AA776" s="3">
        <v>44222</v>
      </c>
    </row>
    <row r="777" spans="1:27" x14ac:dyDescent="0.25">
      <c r="A777" s="25">
        <v>2020</v>
      </c>
      <c r="B777" s="3">
        <v>44105</v>
      </c>
      <c r="C777" s="3">
        <v>44196</v>
      </c>
      <c r="D777" s="25" t="s">
        <v>75</v>
      </c>
      <c r="E777" s="7" t="s">
        <v>187</v>
      </c>
      <c r="F777" t="s">
        <v>183</v>
      </c>
      <c r="G777" s="25" t="s">
        <v>103</v>
      </c>
      <c r="H777" s="25" t="s">
        <v>104</v>
      </c>
      <c r="I777" s="25" t="s">
        <v>80</v>
      </c>
      <c r="J777" s="16" t="s">
        <v>254</v>
      </c>
      <c r="K777" s="16" t="s">
        <v>255</v>
      </c>
      <c r="L777" s="16" t="s">
        <v>256</v>
      </c>
      <c r="M777" s="25" t="s">
        <v>257</v>
      </c>
      <c r="N777" s="3">
        <v>44136</v>
      </c>
      <c r="O777" s="3">
        <v>44165</v>
      </c>
      <c r="P777" s="27" t="s">
        <v>107</v>
      </c>
      <c r="Q777" t="s">
        <v>412</v>
      </c>
      <c r="R777" s="19">
        <v>262.24</v>
      </c>
      <c r="S777" s="19">
        <v>262.24</v>
      </c>
      <c r="T777" s="8" t="s">
        <v>110</v>
      </c>
      <c r="U777" s="27"/>
      <c r="V777" s="6" t="s">
        <v>86</v>
      </c>
      <c r="W777" s="27" t="s">
        <v>82</v>
      </c>
      <c r="X777" s="6" t="s">
        <v>86</v>
      </c>
      <c r="Y777" s="27" t="s">
        <v>83</v>
      </c>
      <c r="Z777" s="3">
        <v>44222</v>
      </c>
      <c r="AA777" s="3">
        <v>44222</v>
      </c>
    </row>
    <row r="778" spans="1:27" x14ac:dyDescent="0.25">
      <c r="A778" s="25">
        <v>2020</v>
      </c>
      <c r="B778" s="3">
        <v>44105</v>
      </c>
      <c r="C778" s="3">
        <v>44196</v>
      </c>
      <c r="D778" s="25" t="s">
        <v>75</v>
      </c>
      <c r="E778" s="7" t="s">
        <v>187</v>
      </c>
      <c r="F778" t="s">
        <v>183</v>
      </c>
      <c r="G778" s="25" t="s">
        <v>103</v>
      </c>
      <c r="H778" s="25" t="s">
        <v>104</v>
      </c>
      <c r="I778" s="25" t="s">
        <v>80</v>
      </c>
      <c r="J778" s="16" t="s">
        <v>254</v>
      </c>
      <c r="K778" s="16" t="s">
        <v>255</v>
      </c>
      <c r="L778" s="16" t="s">
        <v>256</v>
      </c>
      <c r="M778" s="25" t="s">
        <v>257</v>
      </c>
      <c r="N778" s="3">
        <v>44105</v>
      </c>
      <c r="O778" s="3">
        <v>44135</v>
      </c>
      <c r="P778" s="27" t="s">
        <v>107</v>
      </c>
      <c r="Q778" t="s">
        <v>412</v>
      </c>
      <c r="R778" s="19">
        <v>262.24</v>
      </c>
      <c r="S778" s="19">
        <v>262.24</v>
      </c>
      <c r="T778" s="8" t="s">
        <v>110</v>
      </c>
      <c r="U778" s="27"/>
      <c r="V778" s="6" t="s">
        <v>86</v>
      </c>
      <c r="W778" s="27" t="s">
        <v>82</v>
      </c>
      <c r="X778" s="6" t="s">
        <v>86</v>
      </c>
      <c r="Y778" s="27" t="s">
        <v>83</v>
      </c>
      <c r="Z778" s="3">
        <v>44222</v>
      </c>
      <c r="AA778" s="3">
        <v>44222</v>
      </c>
    </row>
    <row r="779" spans="1:27" x14ac:dyDescent="0.25">
      <c r="A779" s="25">
        <v>2020</v>
      </c>
      <c r="B779" s="3">
        <v>44105</v>
      </c>
      <c r="C779" s="3">
        <v>44196</v>
      </c>
      <c r="D779" s="25" t="s">
        <v>75</v>
      </c>
      <c r="E779" s="7" t="s">
        <v>187</v>
      </c>
      <c r="F779" t="s">
        <v>183</v>
      </c>
      <c r="G779" s="25" t="s">
        <v>103</v>
      </c>
      <c r="H779" s="25" t="s">
        <v>104</v>
      </c>
      <c r="I779" s="25" t="s">
        <v>80</v>
      </c>
      <c r="J779" s="16" t="s">
        <v>254</v>
      </c>
      <c r="K779" s="16" t="s">
        <v>255</v>
      </c>
      <c r="L779" s="16" t="s">
        <v>256</v>
      </c>
      <c r="M779" s="25" t="s">
        <v>257</v>
      </c>
      <c r="N779" s="3">
        <v>44166</v>
      </c>
      <c r="O779" s="3">
        <v>44196</v>
      </c>
      <c r="P779" s="27" t="s">
        <v>107</v>
      </c>
      <c r="Q779" t="s">
        <v>412</v>
      </c>
      <c r="R779" s="19">
        <v>262.24</v>
      </c>
      <c r="S779" s="19">
        <v>262.24</v>
      </c>
      <c r="T779" s="8" t="s">
        <v>110</v>
      </c>
      <c r="U779" s="27"/>
      <c r="V779" s="6" t="s">
        <v>86</v>
      </c>
      <c r="W779" s="27" t="s">
        <v>82</v>
      </c>
      <c r="X779" s="6" t="s">
        <v>86</v>
      </c>
      <c r="Y779" s="27" t="s">
        <v>83</v>
      </c>
      <c r="Z779" s="3">
        <v>44222</v>
      </c>
      <c r="AA779" s="3">
        <v>44222</v>
      </c>
    </row>
    <row r="780" spans="1:27" x14ac:dyDescent="0.25">
      <c r="A780" s="25">
        <v>2020</v>
      </c>
      <c r="B780" s="3">
        <v>44105</v>
      </c>
      <c r="C780" s="3">
        <v>44196</v>
      </c>
      <c r="D780" s="25" t="s">
        <v>75</v>
      </c>
      <c r="E780" s="7" t="s">
        <v>187</v>
      </c>
      <c r="F780" t="s">
        <v>1096</v>
      </c>
      <c r="G780" s="25" t="s">
        <v>103</v>
      </c>
      <c r="H780" s="25" t="s">
        <v>104</v>
      </c>
      <c r="I780" s="25" t="s">
        <v>80</v>
      </c>
      <c r="J780" s="16" t="s">
        <v>294</v>
      </c>
      <c r="K780" s="16" t="s">
        <v>113</v>
      </c>
      <c r="L780" s="16" t="s">
        <v>2482</v>
      </c>
      <c r="M780" s="16" t="s">
        <v>2483</v>
      </c>
      <c r="N780" s="3">
        <v>44013</v>
      </c>
      <c r="O780" s="3">
        <v>44043</v>
      </c>
      <c r="P780" s="27" t="s">
        <v>107</v>
      </c>
      <c r="Q780" t="s">
        <v>3150</v>
      </c>
      <c r="R780" s="18" t="s">
        <v>2880</v>
      </c>
      <c r="S780" s="18" t="s">
        <v>2880</v>
      </c>
      <c r="T780" s="8" t="s">
        <v>110</v>
      </c>
      <c r="U780" s="27"/>
      <c r="V780" s="6" t="s">
        <v>86</v>
      </c>
      <c r="W780" s="27" t="s">
        <v>82</v>
      </c>
      <c r="X780" s="6" t="s">
        <v>86</v>
      </c>
      <c r="Y780" s="27" t="s">
        <v>83</v>
      </c>
      <c r="Z780" s="3">
        <v>44222</v>
      </c>
      <c r="AA780" s="3">
        <v>44222</v>
      </c>
    </row>
    <row r="781" spans="1:27" x14ac:dyDescent="0.25">
      <c r="A781" s="25">
        <v>2020</v>
      </c>
      <c r="B781" s="3">
        <v>44105</v>
      </c>
      <c r="C781" s="3">
        <v>44196</v>
      </c>
      <c r="D781" s="25" t="s">
        <v>75</v>
      </c>
      <c r="E781" s="7" t="s">
        <v>187</v>
      </c>
      <c r="F781" t="s">
        <v>1096</v>
      </c>
      <c r="G781" s="25" t="s">
        <v>103</v>
      </c>
      <c r="H781" s="25" t="s">
        <v>104</v>
      </c>
      <c r="I781" s="25" t="s">
        <v>80</v>
      </c>
      <c r="J781" s="16" t="s">
        <v>294</v>
      </c>
      <c r="K781" s="16" t="s">
        <v>113</v>
      </c>
      <c r="L781" s="16" t="s">
        <v>2482</v>
      </c>
      <c r="M781" s="16" t="s">
        <v>2483</v>
      </c>
      <c r="N781" s="3">
        <v>44044</v>
      </c>
      <c r="O781" s="3">
        <v>44074</v>
      </c>
      <c r="P781" s="27" t="s">
        <v>107</v>
      </c>
      <c r="Q781" t="s">
        <v>3150</v>
      </c>
      <c r="R781" s="18" t="s">
        <v>2880</v>
      </c>
      <c r="S781" s="18" t="s">
        <v>2880</v>
      </c>
      <c r="T781" s="8" t="s">
        <v>110</v>
      </c>
      <c r="U781" s="27"/>
      <c r="V781" s="6" t="s">
        <v>86</v>
      </c>
      <c r="W781" s="27" t="s">
        <v>82</v>
      </c>
      <c r="X781" s="6" t="s">
        <v>86</v>
      </c>
      <c r="Y781" s="27" t="s">
        <v>83</v>
      </c>
      <c r="Z781" s="3">
        <v>44222</v>
      </c>
      <c r="AA781" s="3">
        <v>44222</v>
      </c>
    </row>
    <row r="782" spans="1:27" x14ac:dyDescent="0.25">
      <c r="A782" s="25">
        <v>2020</v>
      </c>
      <c r="B782" s="3">
        <v>44105</v>
      </c>
      <c r="C782" s="3">
        <v>44196</v>
      </c>
      <c r="D782" s="25" t="s">
        <v>75</v>
      </c>
      <c r="E782" s="7" t="s">
        <v>187</v>
      </c>
      <c r="F782" t="s">
        <v>1096</v>
      </c>
      <c r="G782" s="25" t="s">
        <v>103</v>
      </c>
      <c r="H782" s="25" t="s">
        <v>104</v>
      </c>
      <c r="I782" s="25" t="s">
        <v>80</v>
      </c>
      <c r="J782" s="16" t="s">
        <v>294</v>
      </c>
      <c r="K782" s="16" t="s">
        <v>113</v>
      </c>
      <c r="L782" s="16" t="s">
        <v>2482</v>
      </c>
      <c r="M782" s="16" t="s">
        <v>2483</v>
      </c>
      <c r="N782" s="3">
        <v>44075</v>
      </c>
      <c r="O782" s="3">
        <v>44104</v>
      </c>
      <c r="P782" s="27" t="s">
        <v>107</v>
      </c>
      <c r="Q782" t="s">
        <v>3150</v>
      </c>
      <c r="R782" s="18" t="s">
        <v>2880</v>
      </c>
      <c r="S782" s="18" t="s">
        <v>2880</v>
      </c>
      <c r="T782" s="8" t="s">
        <v>110</v>
      </c>
      <c r="U782" s="27"/>
      <c r="V782" s="6" t="s">
        <v>86</v>
      </c>
      <c r="W782" s="27" t="s">
        <v>82</v>
      </c>
      <c r="X782" s="6" t="s">
        <v>86</v>
      </c>
      <c r="Y782" s="27" t="s">
        <v>83</v>
      </c>
      <c r="Z782" s="3">
        <v>44222</v>
      </c>
      <c r="AA782" s="3">
        <v>44222</v>
      </c>
    </row>
    <row r="783" spans="1:27" x14ac:dyDescent="0.25">
      <c r="A783" s="25">
        <v>2020</v>
      </c>
      <c r="B783" s="3">
        <v>44105</v>
      </c>
      <c r="C783" s="3">
        <v>44196</v>
      </c>
      <c r="D783" s="25" t="s">
        <v>75</v>
      </c>
      <c r="E783" s="7" t="s">
        <v>187</v>
      </c>
      <c r="F783" t="s">
        <v>1096</v>
      </c>
      <c r="G783" s="25" t="s">
        <v>103</v>
      </c>
      <c r="H783" s="25" t="s">
        <v>104</v>
      </c>
      <c r="I783" s="25" t="s">
        <v>80</v>
      </c>
      <c r="J783" s="16" t="s">
        <v>294</v>
      </c>
      <c r="K783" s="16" t="s">
        <v>113</v>
      </c>
      <c r="L783" s="16" t="s">
        <v>2482</v>
      </c>
      <c r="M783" s="16" t="s">
        <v>2483</v>
      </c>
      <c r="N783" s="3">
        <v>44105</v>
      </c>
      <c r="O783" s="3">
        <v>44135</v>
      </c>
      <c r="P783" s="27" t="s">
        <v>107</v>
      </c>
      <c r="Q783" t="s">
        <v>3150</v>
      </c>
      <c r="R783" s="18" t="s">
        <v>2880</v>
      </c>
      <c r="S783" s="18" t="s">
        <v>2880</v>
      </c>
      <c r="T783" s="8" t="s">
        <v>110</v>
      </c>
      <c r="U783" s="27"/>
      <c r="V783" s="6" t="s">
        <v>86</v>
      </c>
      <c r="W783" s="27" t="s">
        <v>82</v>
      </c>
      <c r="X783" s="6" t="s">
        <v>86</v>
      </c>
      <c r="Y783" s="27" t="s">
        <v>83</v>
      </c>
      <c r="Z783" s="3">
        <v>44222</v>
      </c>
      <c r="AA783" s="3">
        <v>44222</v>
      </c>
    </row>
    <row r="784" spans="1:27" x14ac:dyDescent="0.25">
      <c r="A784" s="25">
        <v>2020</v>
      </c>
      <c r="B784" s="3">
        <v>44105</v>
      </c>
      <c r="C784" s="3">
        <v>44196</v>
      </c>
      <c r="D784" s="25" t="s">
        <v>75</v>
      </c>
      <c r="E784" s="7" t="s">
        <v>187</v>
      </c>
      <c r="F784" t="s">
        <v>1096</v>
      </c>
      <c r="G784" s="25" t="s">
        <v>103</v>
      </c>
      <c r="H784" s="25" t="s">
        <v>104</v>
      </c>
      <c r="I784" s="25" t="s">
        <v>80</v>
      </c>
      <c r="J784" s="16" t="s">
        <v>294</v>
      </c>
      <c r="K784" s="16" t="s">
        <v>113</v>
      </c>
      <c r="L784" s="16" t="s">
        <v>2482</v>
      </c>
      <c r="M784" s="16" t="s">
        <v>2483</v>
      </c>
      <c r="N784" s="3">
        <v>44136</v>
      </c>
      <c r="O784" s="3">
        <v>44165</v>
      </c>
      <c r="P784" s="27" t="s">
        <v>107</v>
      </c>
      <c r="Q784" t="s">
        <v>3150</v>
      </c>
      <c r="R784" s="18" t="s">
        <v>2880</v>
      </c>
      <c r="S784" s="18" t="s">
        <v>2880</v>
      </c>
      <c r="T784" s="8" t="s">
        <v>110</v>
      </c>
      <c r="U784" s="27"/>
      <c r="V784" s="6" t="s">
        <v>86</v>
      </c>
      <c r="W784" s="27" t="s">
        <v>82</v>
      </c>
      <c r="X784" s="6" t="s">
        <v>86</v>
      </c>
      <c r="Y784" s="27" t="s">
        <v>83</v>
      </c>
      <c r="Z784" s="3">
        <v>44222</v>
      </c>
      <c r="AA784" s="3">
        <v>44222</v>
      </c>
    </row>
    <row r="785" spans="1:27" x14ac:dyDescent="0.25">
      <c r="A785" s="25">
        <v>2020</v>
      </c>
      <c r="B785" s="3">
        <v>44105</v>
      </c>
      <c r="C785" s="3">
        <v>44196</v>
      </c>
      <c r="D785" s="25" t="s">
        <v>75</v>
      </c>
      <c r="E785" s="7" t="s">
        <v>187</v>
      </c>
      <c r="F785" t="s">
        <v>1096</v>
      </c>
      <c r="G785" s="25" t="s">
        <v>103</v>
      </c>
      <c r="H785" s="25" t="s">
        <v>104</v>
      </c>
      <c r="I785" s="25" t="s">
        <v>80</v>
      </c>
      <c r="J785" s="16" t="s">
        <v>294</v>
      </c>
      <c r="K785" s="16" t="s">
        <v>113</v>
      </c>
      <c r="L785" s="16" t="s">
        <v>2482</v>
      </c>
      <c r="M785" s="16" t="s">
        <v>2483</v>
      </c>
      <c r="N785" s="3">
        <v>44166</v>
      </c>
      <c r="O785" s="3">
        <v>44196</v>
      </c>
      <c r="P785" s="27" t="s">
        <v>107</v>
      </c>
      <c r="Q785" t="s">
        <v>3150</v>
      </c>
      <c r="R785" s="18" t="s">
        <v>2880</v>
      </c>
      <c r="S785" s="18" t="s">
        <v>2880</v>
      </c>
      <c r="T785" s="8" t="s">
        <v>110</v>
      </c>
      <c r="U785" s="27"/>
      <c r="V785" s="6" t="s">
        <v>86</v>
      </c>
      <c r="W785" s="27" t="s">
        <v>82</v>
      </c>
      <c r="X785" s="6" t="s">
        <v>86</v>
      </c>
      <c r="Y785" s="27" t="s">
        <v>83</v>
      </c>
      <c r="Z785" s="3">
        <v>44222</v>
      </c>
      <c r="AA785" s="3">
        <v>44222</v>
      </c>
    </row>
    <row r="786" spans="1:27" x14ac:dyDescent="0.25">
      <c r="A786" s="25">
        <v>2020</v>
      </c>
      <c r="B786" s="3">
        <v>44105</v>
      </c>
      <c r="C786" s="3">
        <v>44196</v>
      </c>
      <c r="D786" s="25" t="s">
        <v>75</v>
      </c>
      <c r="E786" s="7" t="s">
        <v>173</v>
      </c>
      <c r="F786" t="s">
        <v>174</v>
      </c>
      <c r="G786" s="25" t="s">
        <v>103</v>
      </c>
      <c r="H786" s="25" t="s">
        <v>104</v>
      </c>
      <c r="I786" s="25" t="s">
        <v>80</v>
      </c>
      <c r="J786" s="16" t="s">
        <v>217</v>
      </c>
      <c r="K786" s="16" t="s">
        <v>218</v>
      </c>
      <c r="L786" s="16" t="s">
        <v>219</v>
      </c>
      <c r="M786" s="16" t="s">
        <v>220</v>
      </c>
      <c r="N786" s="3">
        <v>44136</v>
      </c>
      <c r="O786" s="3">
        <v>44165</v>
      </c>
      <c r="P786" s="27" t="s">
        <v>107</v>
      </c>
      <c r="Q786" t="s">
        <v>404</v>
      </c>
      <c r="R786" s="18" t="s">
        <v>414</v>
      </c>
      <c r="S786" s="18" t="s">
        <v>414</v>
      </c>
      <c r="T786" s="8" t="s">
        <v>110</v>
      </c>
      <c r="U786" s="27"/>
      <c r="V786" s="6" t="s">
        <v>86</v>
      </c>
      <c r="W786" s="27" t="s">
        <v>82</v>
      </c>
      <c r="X786" s="6" t="s">
        <v>86</v>
      </c>
      <c r="Y786" s="27" t="s">
        <v>83</v>
      </c>
      <c r="Z786" s="3">
        <v>44222</v>
      </c>
      <c r="AA786" s="3">
        <v>44222</v>
      </c>
    </row>
    <row r="787" spans="1:27" x14ac:dyDescent="0.25">
      <c r="A787" s="25">
        <v>2020</v>
      </c>
      <c r="B787" s="3">
        <v>44105</v>
      </c>
      <c r="C787" s="3">
        <v>44196</v>
      </c>
      <c r="D787" s="25" t="s">
        <v>75</v>
      </c>
      <c r="E787" s="7" t="s">
        <v>180</v>
      </c>
      <c r="F787" t="s">
        <v>174</v>
      </c>
      <c r="G787" s="25" t="s">
        <v>103</v>
      </c>
      <c r="H787" s="25" t="s">
        <v>104</v>
      </c>
      <c r="I787" s="25" t="s">
        <v>80</v>
      </c>
      <c r="J787" s="16" t="s">
        <v>145</v>
      </c>
      <c r="K787" s="16" t="s">
        <v>117</v>
      </c>
      <c r="L787" s="16" t="s">
        <v>236</v>
      </c>
      <c r="M787" s="25" t="s">
        <v>237</v>
      </c>
      <c r="N787" s="3">
        <v>44105</v>
      </c>
      <c r="O787" s="3">
        <v>44135</v>
      </c>
      <c r="P787" s="27" t="s">
        <v>107</v>
      </c>
      <c r="Q787" t="s">
        <v>409</v>
      </c>
      <c r="R787" s="18">
        <v>270.64</v>
      </c>
      <c r="S787" s="18">
        <v>270.64</v>
      </c>
      <c r="T787" s="8" t="s">
        <v>110</v>
      </c>
      <c r="U787" s="27"/>
      <c r="V787" s="6" t="s">
        <v>86</v>
      </c>
      <c r="W787" s="27" t="s">
        <v>82</v>
      </c>
      <c r="X787" s="6" t="s">
        <v>86</v>
      </c>
      <c r="Y787" s="27" t="s">
        <v>83</v>
      </c>
      <c r="Z787" s="3">
        <v>44222</v>
      </c>
      <c r="AA787" s="3">
        <v>44222</v>
      </c>
    </row>
    <row r="788" spans="1:27" x14ac:dyDescent="0.25">
      <c r="A788" s="25">
        <v>2020</v>
      </c>
      <c r="B788" s="3">
        <v>44105</v>
      </c>
      <c r="C788" s="3">
        <v>44196</v>
      </c>
      <c r="D788" s="25" t="s">
        <v>75</v>
      </c>
      <c r="E788" s="7" t="s">
        <v>180</v>
      </c>
      <c r="F788" t="s">
        <v>174</v>
      </c>
      <c r="G788" s="25" t="s">
        <v>103</v>
      </c>
      <c r="H788" s="25" t="s">
        <v>104</v>
      </c>
      <c r="I788" s="25" t="s">
        <v>80</v>
      </c>
      <c r="J788" s="16" t="s">
        <v>145</v>
      </c>
      <c r="K788" s="16" t="s">
        <v>117</v>
      </c>
      <c r="L788" s="16" t="s">
        <v>236</v>
      </c>
      <c r="M788" s="25" t="s">
        <v>237</v>
      </c>
      <c r="N788" s="3">
        <v>44136</v>
      </c>
      <c r="O788" s="3">
        <v>44165</v>
      </c>
      <c r="P788" s="27" t="s">
        <v>107</v>
      </c>
      <c r="Q788" t="s">
        <v>409</v>
      </c>
      <c r="R788" s="18">
        <v>270.64</v>
      </c>
      <c r="S788" s="18">
        <v>270.64</v>
      </c>
      <c r="T788" s="8" t="s">
        <v>110</v>
      </c>
      <c r="U788" s="27"/>
      <c r="V788" s="6" t="s">
        <v>86</v>
      </c>
      <c r="W788" s="27" t="s">
        <v>82</v>
      </c>
      <c r="X788" s="6" t="s">
        <v>86</v>
      </c>
      <c r="Y788" s="27" t="s">
        <v>83</v>
      </c>
      <c r="Z788" s="3">
        <v>44222</v>
      </c>
      <c r="AA788" s="3">
        <v>44222</v>
      </c>
    </row>
    <row r="789" spans="1:27" x14ac:dyDescent="0.25">
      <c r="A789" s="25">
        <v>2020</v>
      </c>
      <c r="B789" s="3">
        <v>44105</v>
      </c>
      <c r="C789" s="3">
        <v>44196</v>
      </c>
      <c r="D789" s="25" t="s">
        <v>75</v>
      </c>
      <c r="E789" s="7" t="s">
        <v>1097</v>
      </c>
      <c r="F789" t="s">
        <v>174</v>
      </c>
      <c r="G789" s="25" t="s">
        <v>103</v>
      </c>
      <c r="H789" s="25" t="s">
        <v>104</v>
      </c>
      <c r="I789" s="25" t="s">
        <v>80</v>
      </c>
      <c r="J789" s="16" t="s">
        <v>348</v>
      </c>
      <c r="K789" s="16" t="s">
        <v>119</v>
      </c>
      <c r="L789" s="16" t="s">
        <v>2484</v>
      </c>
      <c r="M789" s="16" t="s">
        <v>2485</v>
      </c>
      <c r="N789" s="17">
        <v>43983</v>
      </c>
      <c r="O789" s="17">
        <v>44012</v>
      </c>
      <c r="P789" s="27" t="s">
        <v>107</v>
      </c>
      <c r="Q789" t="s">
        <v>3151</v>
      </c>
      <c r="R789" s="18">
        <v>541.28</v>
      </c>
      <c r="S789" s="18">
        <v>541.28</v>
      </c>
      <c r="T789" s="8" t="s">
        <v>110</v>
      </c>
      <c r="U789" s="27"/>
      <c r="V789" s="6" t="s">
        <v>86</v>
      </c>
      <c r="W789" s="27" t="s">
        <v>82</v>
      </c>
      <c r="X789" s="6" t="s">
        <v>86</v>
      </c>
      <c r="Y789" s="27" t="s">
        <v>83</v>
      </c>
      <c r="Z789" s="3">
        <v>44222</v>
      </c>
      <c r="AA789" s="3">
        <v>44222</v>
      </c>
    </row>
    <row r="790" spans="1:27" x14ac:dyDescent="0.25">
      <c r="A790" s="25">
        <v>2020</v>
      </c>
      <c r="B790" s="3">
        <v>44105</v>
      </c>
      <c r="C790" s="3">
        <v>44196</v>
      </c>
      <c r="D790" s="25" t="s">
        <v>75</v>
      </c>
      <c r="E790" s="7" t="s">
        <v>1097</v>
      </c>
      <c r="F790" t="s">
        <v>174</v>
      </c>
      <c r="G790" s="25" t="s">
        <v>103</v>
      </c>
      <c r="H790" s="25" t="s">
        <v>104</v>
      </c>
      <c r="I790" s="25" t="s">
        <v>80</v>
      </c>
      <c r="J790" s="16" t="s">
        <v>348</v>
      </c>
      <c r="K790" s="16" t="s">
        <v>119</v>
      </c>
      <c r="L790" s="16" t="s">
        <v>2484</v>
      </c>
      <c r="M790" s="16" t="s">
        <v>2485</v>
      </c>
      <c r="N790" s="17">
        <v>44013</v>
      </c>
      <c r="O790" s="17">
        <v>44043</v>
      </c>
      <c r="P790" s="27" t="s">
        <v>107</v>
      </c>
      <c r="Q790" t="s">
        <v>3151</v>
      </c>
      <c r="R790" s="18">
        <v>541.28</v>
      </c>
      <c r="S790" s="18">
        <v>541.28</v>
      </c>
      <c r="T790" s="8" t="s">
        <v>110</v>
      </c>
      <c r="U790" s="27"/>
      <c r="V790" s="6" t="s">
        <v>86</v>
      </c>
      <c r="W790" s="27" t="s">
        <v>82</v>
      </c>
      <c r="X790" s="6" t="s">
        <v>86</v>
      </c>
      <c r="Y790" s="27" t="s">
        <v>83</v>
      </c>
      <c r="Z790" s="3">
        <v>44222</v>
      </c>
      <c r="AA790" s="3">
        <v>44222</v>
      </c>
    </row>
    <row r="791" spans="1:27" x14ac:dyDescent="0.25">
      <c r="A791" s="25">
        <v>2020</v>
      </c>
      <c r="B791" s="3">
        <v>44105</v>
      </c>
      <c r="C791" s="3">
        <v>44196</v>
      </c>
      <c r="D791" s="25" t="s">
        <v>75</v>
      </c>
      <c r="E791" s="7" t="s">
        <v>1097</v>
      </c>
      <c r="F791" t="s">
        <v>174</v>
      </c>
      <c r="G791" s="25" t="s">
        <v>103</v>
      </c>
      <c r="H791" s="25" t="s">
        <v>104</v>
      </c>
      <c r="I791" s="25" t="s">
        <v>80</v>
      </c>
      <c r="J791" s="16" t="s">
        <v>348</v>
      </c>
      <c r="K791" s="16" t="s">
        <v>119</v>
      </c>
      <c r="L791" s="16" t="s">
        <v>2484</v>
      </c>
      <c r="M791" s="16" t="s">
        <v>2485</v>
      </c>
      <c r="N791" s="3">
        <v>44044</v>
      </c>
      <c r="O791" s="3">
        <v>44074</v>
      </c>
      <c r="P791" s="27" t="s">
        <v>107</v>
      </c>
      <c r="Q791" t="s">
        <v>3151</v>
      </c>
      <c r="R791" s="18" t="s">
        <v>2881</v>
      </c>
      <c r="S791" s="18" t="s">
        <v>2881</v>
      </c>
      <c r="T791" s="8" t="s">
        <v>110</v>
      </c>
      <c r="U791" s="27"/>
      <c r="V791" s="6" t="s">
        <v>86</v>
      </c>
      <c r="W791" s="27" t="s">
        <v>82</v>
      </c>
      <c r="X791" s="6" t="s">
        <v>86</v>
      </c>
      <c r="Y791" s="27" t="s">
        <v>83</v>
      </c>
      <c r="Z791" s="3">
        <v>44222</v>
      </c>
      <c r="AA791" s="3">
        <v>44222</v>
      </c>
    </row>
    <row r="792" spans="1:27" x14ac:dyDescent="0.25">
      <c r="A792" s="25">
        <v>2020</v>
      </c>
      <c r="B792" s="3">
        <v>44105</v>
      </c>
      <c r="C792" s="3">
        <v>44196</v>
      </c>
      <c r="D792" s="25" t="s">
        <v>75</v>
      </c>
      <c r="E792" s="7" t="s">
        <v>1097</v>
      </c>
      <c r="F792" t="s">
        <v>174</v>
      </c>
      <c r="G792" s="25" t="s">
        <v>103</v>
      </c>
      <c r="H792" s="25" t="s">
        <v>104</v>
      </c>
      <c r="I792" s="25" t="s">
        <v>80</v>
      </c>
      <c r="J792" s="16" t="s">
        <v>348</v>
      </c>
      <c r="K792" s="16" t="s">
        <v>119</v>
      </c>
      <c r="L792" s="16" t="s">
        <v>2484</v>
      </c>
      <c r="M792" s="16" t="s">
        <v>2485</v>
      </c>
      <c r="N792" s="3">
        <v>44075</v>
      </c>
      <c r="O792" s="3">
        <v>44104</v>
      </c>
      <c r="P792" s="27" t="s">
        <v>107</v>
      </c>
      <c r="Q792" t="s">
        <v>3151</v>
      </c>
      <c r="R792" s="18" t="s">
        <v>2881</v>
      </c>
      <c r="S792" s="18" t="s">
        <v>2881</v>
      </c>
      <c r="T792" s="8" t="s">
        <v>110</v>
      </c>
      <c r="U792" s="27"/>
      <c r="V792" s="6" t="s">
        <v>86</v>
      </c>
      <c r="W792" s="27" t="s">
        <v>82</v>
      </c>
      <c r="X792" s="6" t="s">
        <v>86</v>
      </c>
      <c r="Y792" s="27" t="s">
        <v>83</v>
      </c>
      <c r="Z792" s="3">
        <v>44222</v>
      </c>
      <c r="AA792" s="3">
        <v>44222</v>
      </c>
    </row>
    <row r="793" spans="1:27" x14ac:dyDescent="0.25">
      <c r="A793" s="25">
        <v>2020</v>
      </c>
      <c r="B793" s="3">
        <v>44105</v>
      </c>
      <c r="C793" s="3">
        <v>44196</v>
      </c>
      <c r="D793" s="25" t="s">
        <v>75</v>
      </c>
      <c r="E793" s="7" t="s">
        <v>1097</v>
      </c>
      <c r="F793" t="s">
        <v>174</v>
      </c>
      <c r="G793" s="25" t="s">
        <v>103</v>
      </c>
      <c r="H793" s="25" t="s">
        <v>104</v>
      </c>
      <c r="I793" s="25" t="s">
        <v>80</v>
      </c>
      <c r="J793" s="16" t="s">
        <v>348</v>
      </c>
      <c r="K793" s="16" t="s">
        <v>119</v>
      </c>
      <c r="L793" s="16" t="s">
        <v>2484</v>
      </c>
      <c r="M793" s="16" t="s">
        <v>2485</v>
      </c>
      <c r="N793" s="3">
        <v>44105</v>
      </c>
      <c r="O793" s="3">
        <v>44135</v>
      </c>
      <c r="P793" s="27" t="s">
        <v>107</v>
      </c>
      <c r="Q793" t="s">
        <v>3151</v>
      </c>
      <c r="R793" s="18" t="s">
        <v>2881</v>
      </c>
      <c r="S793" s="18" t="s">
        <v>2881</v>
      </c>
      <c r="T793" s="8" t="s">
        <v>110</v>
      </c>
      <c r="U793" s="27"/>
      <c r="V793" s="6" t="s">
        <v>86</v>
      </c>
      <c r="W793" s="27" t="s">
        <v>82</v>
      </c>
      <c r="X793" s="6" t="s">
        <v>86</v>
      </c>
      <c r="Y793" s="27" t="s">
        <v>83</v>
      </c>
      <c r="Z793" s="3">
        <v>44222</v>
      </c>
      <c r="AA793" s="3">
        <v>44222</v>
      </c>
    </row>
    <row r="794" spans="1:27" x14ac:dyDescent="0.25">
      <c r="A794" s="25">
        <v>2020</v>
      </c>
      <c r="B794" s="3">
        <v>44105</v>
      </c>
      <c r="C794" s="3">
        <v>44196</v>
      </c>
      <c r="D794" s="25" t="s">
        <v>75</v>
      </c>
      <c r="E794" s="7" t="s">
        <v>1097</v>
      </c>
      <c r="F794" t="s">
        <v>174</v>
      </c>
      <c r="G794" s="25" t="s">
        <v>103</v>
      </c>
      <c r="H794" s="25" t="s">
        <v>104</v>
      </c>
      <c r="I794" s="25" t="s">
        <v>80</v>
      </c>
      <c r="J794" s="16" t="s">
        <v>348</v>
      </c>
      <c r="K794" s="16" t="s">
        <v>119</v>
      </c>
      <c r="L794" s="16" t="s">
        <v>2484</v>
      </c>
      <c r="M794" s="16" t="s">
        <v>2485</v>
      </c>
      <c r="N794" s="3">
        <v>44136</v>
      </c>
      <c r="O794" s="3">
        <v>44165</v>
      </c>
      <c r="P794" s="27" t="s">
        <v>107</v>
      </c>
      <c r="Q794" t="s">
        <v>3151</v>
      </c>
      <c r="R794" s="18" t="s">
        <v>2881</v>
      </c>
      <c r="S794" s="18" t="s">
        <v>2881</v>
      </c>
      <c r="T794" s="8" t="s">
        <v>110</v>
      </c>
      <c r="U794" s="27"/>
      <c r="V794" s="6" t="s">
        <v>86</v>
      </c>
      <c r="W794" s="27" t="s">
        <v>82</v>
      </c>
      <c r="X794" s="6" t="s">
        <v>86</v>
      </c>
      <c r="Y794" s="27" t="s">
        <v>83</v>
      </c>
      <c r="Z794" s="3">
        <v>44222</v>
      </c>
      <c r="AA794" s="3">
        <v>44222</v>
      </c>
    </row>
    <row r="795" spans="1:27" x14ac:dyDescent="0.25">
      <c r="A795" s="25">
        <v>2020</v>
      </c>
      <c r="B795" s="3">
        <v>44105</v>
      </c>
      <c r="C795" s="3">
        <v>44196</v>
      </c>
      <c r="D795" s="25" t="s">
        <v>75</v>
      </c>
      <c r="E795" s="7" t="s">
        <v>1097</v>
      </c>
      <c r="F795" t="s">
        <v>174</v>
      </c>
      <c r="G795" s="25" t="s">
        <v>103</v>
      </c>
      <c r="H795" s="25" t="s">
        <v>104</v>
      </c>
      <c r="I795" s="25" t="s">
        <v>80</v>
      </c>
      <c r="J795" s="16" t="s">
        <v>348</v>
      </c>
      <c r="K795" s="16" t="s">
        <v>119</v>
      </c>
      <c r="L795" s="16" t="s">
        <v>2484</v>
      </c>
      <c r="M795" s="16" t="s">
        <v>2485</v>
      </c>
      <c r="N795" s="3">
        <v>44166</v>
      </c>
      <c r="O795" s="3">
        <v>44196</v>
      </c>
      <c r="P795" s="27" t="s">
        <v>107</v>
      </c>
      <c r="Q795" t="s">
        <v>3151</v>
      </c>
      <c r="R795" s="18" t="s">
        <v>2881</v>
      </c>
      <c r="S795" s="18" t="s">
        <v>2881</v>
      </c>
      <c r="T795" s="8" t="s">
        <v>110</v>
      </c>
      <c r="U795" s="27"/>
      <c r="V795" s="6" t="s">
        <v>86</v>
      </c>
      <c r="W795" s="27" t="s">
        <v>82</v>
      </c>
      <c r="X795" s="6" t="s">
        <v>86</v>
      </c>
      <c r="Y795" s="27" t="s">
        <v>83</v>
      </c>
      <c r="Z795" s="3">
        <v>44222</v>
      </c>
      <c r="AA795" s="3">
        <v>44222</v>
      </c>
    </row>
    <row r="796" spans="1:27" x14ac:dyDescent="0.25">
      <c r="A796" s="25">
        <v>2020</v>
      </c>
      <c r="B796" s="3">
        <v>44105</v>
      </c>
      <c r="C796" s="3">
        <v>44196</v>
      </c>
      <c r="D796" s="25" t="s">
        <v>75</v>
      </c>
      <c r="E796" s="7" t="s">
        <v>1098</v>
      </c>
      <c r="F796" t="s">
        <v>176</v>
      </c>
      <c r="G796" s="25" t="s">
        <v>103</v>
      </c>
      <c r="H796" s="25" t="s">
        <v>104</v>
      </c>
      <c r="I796" s="25" t="s">
        <v>80</v>
      </c>
      <c r="J796" s="16" t="s">
        <v>2486</v>
      </c>
      <c r="K796" s="16" t="s">
        <v>127</v>
      </c>
      <c r="L796" s="16" t="s">
        <v>105</v>
      </c>
      <c r="M796" s="16" t="s">
        <v>2487</v>
      </c>
      <c r="N796" s="17">
        <v>43983</v>
      </c>
      <c r="O796" s="17">
        <v>43951</v>
      </c>
      <c r="P796" s="27" t="s">
        <v>107</v>
      </c>
      <c r="Q796" t="s">
        <v>3152</v>
      </c>
      <c r="R796" s="18">
        <v>405.96</v>
      </c>
      <c r="S796" s="18">
        <v>405.96</v>
      </c>
      <c r="T796" s="8" t="s">
        <v>110</v>
      </c>
      <c r="U796" s="27"/>
      <c r="V796" s="6" t="s">
        <v>86</v>
      </c>
      <c r="W796" s="27" t="s">
        <v>82</v>
      </c>
      <c r="X796" s="6" t="s">
        <v>86</v>
      </c>
      <c r="Y796" s="27" t="s">
        <v>83</v>
      </c>
      <c r="Z796" s="3">
        <v>44222</v>
      </c>
      <c r="AA796" s="3">
        <v>44222</v>
      </c>
    </row>
    <row r="797" spans="1:27" x14ac:dyDescent="0.25">
      <c r="A797" s="25">
        <v>2020</v>
      </c>
      <c r="B797" s="3">
        <v>44105</v>
      </c>
      <c r="C797" s="3">
        <v>44196</v>
      </c>
      <c r="D797" s="25" t="s">
        <v>75</v>
      </c>
      <c r="E797" s="7" t="s">
        <v>1098</v>
      </c>
      <c r="F797" t="s">
        <v>176</v>
      </c>
      <c r="G797" s="25" t="s">
        <v>103</v>
      </c>
      <c r="H797" s="25" t="s">
        <v>104</v>
      </c>
      <c r="I797" s="25" t="s">
        <v>80</v>
      </c>
      <c r="J797" s="16" t="s">
        <v>2486</v>
      </c>
      <c r="K797" s="16" t="s">
        <v>127</v>
      </c>
      <c r="L797" s="16" t="s">
        <v>105</v>
      </c>
      <c r="M797" s="16" t="s">
        <v>2487</v>
      </c>
      <c r="N797" s="3">
        <v>44013</v>
      </c>
      <c r="O797" s="3">
        <v>44043</v>
      </c>
      <c r="P797" s="27" t="s">
        <v>107</v>
      </c>
      <c r="Q797" t="s">
        <v>3153</v>
      </c>
      <c r="R797" s="18">
        <v>405.96</v>
      </c>
      <c r="S797" s="18">
        <v>405.96</v>
      </c>
      <c r="T797" s="8" t="s">
        <v>110</v>
      </c>
      <c r="U797" s="27"/>
      <c r="V797" s="6" t="s">
        <v>86</v>
      </c>
      <c r="W797" s="27" t="s">
        <v>82</v>
      </c>
      <c r="X797" s="6" t="s">
        <v>86</v>
      </c>
      <c r="Y797" s="27" t="s">
        <v>83</v>
      </c>
      <c r="Z797" s="3">
        <v>44222</v>
      </c>
      <c r="AA797" s="3">
        <v>44222</v>
      </c>
    </row>
    <row r="798" spans="1:27" x14ac:dyDescent="0.25">
      <c r="A798" s="25">
        <v>2020</v>
      </c>
      <c r="B798" s="3">
        <v>44105</v>
      </c>
      <c r="C798" s="3">
        <v>44196</v>
      </c>
      <c r="D798" s="25" t="s">
        <v>75</v>
      </c>
      <c r="E798" s="7" t="s">
        <v>1098</v>
      </c>
      <c r="F798" t="s">
        <v>176</v>
      </c>
      <c r="G798" s="25" t="s">
        <v>103</v>
      </c>
      <c r="H798" s="25" t="s">
        <v>104</v>
      </c>
      <c r="I798" s="25" t="s">
        <v>80</v>
      </c>
      <c r="J798" s="16" t="s">
        <v>2486</v>
      </c>
      <c r="K798" s="16" t="s">
        <v>127</v>
      </c>
      <c r="L798" s="16" t="s">
        <v>105</v>
      </c>
      <c r="M798" s="16" t="s">
        <v>2487</v>
      </c>
      <c r="N798" s="3">
        <v>44044</v>
      </c>
      <c r="O798" s="3">
        <v>44074</v>
      </c>
      <c r="P798" s="27" t="s">
        <v>107</v>
      </c>
      <c r="Q798" t="s">
        <v>3153</v>
      </c>
      <c r="R798" s="18">
        <v>405.96</v>
      </c>
      <c r="S798" s="18">
        <v>405.96</v>
      </c>
      <c r="T798" s="8" t="s">
        <v>110</v>
      </c>
      <c r="U798" s="27"/>
      <c r="V798" s="6" t="s">
        <v>86</v>
      </c>
      <c r="W798" s="27" t="s">
        <v>82</v>
      </c>
      <c r="X798" s="6" t="s">
        <v>86</v>
      </c>
      <c r="Y798" s="27" t="s">
        <v>83</v>
      </c>
      <c r="Z798" s="3">
        <v>44222</v>
      </c>
      <c r="AA798" s="3">
        <v>44222</v>
      </c>
    </row>
    <row r="799" spans="1:27" x14ac:dyDescent="0.25">
      <c r="A799" s="25">
        <v>2020</v>
      </c>
      <c r="B799" s="3">
        <v>44105</v>
      </c>
      <c r="C799" s="3">
        <v>44196</v>
      </c>
      <c r="D799" s="25" t="s">
        <v>75</v>
      </c>
      <c r="E799" s="7" t="s">
        <v>1098</v>
      </c>
      <c r="F799" t="s">
        <v>176</v>
      </c>
      <c r="G799" s="25" t="s">
        <v>103</v>
      </c>
      <c r="H799" s="25" t="s">
        <v>104</v>
      </c>
      <c r="I799" s="25" t="s">
        <v>80</v>
      </c>
      <c r="J799" s="16" t="s">
        <v>2486</v>
      </c>
      <c r="K799" s="16" t="s">
        <v>127</v>
      </c>
      <c r="L799" s="16" t="s">
        <v>105</v>
      </c>
      <c r="M799" s="16" t="s">
        <v>2487</v>
      </c>
      <c r="N799" s="3">
        <v>44075</v>
      </c>
      <c r="O799" s="3">
        <v>44104</v>
      </c>
      <c r="P799" s="27" t="s">
        <v>107</v>
      </c>
      <c r="Q799" t="s">
        <v>3152</v>
      </c>
      <c r="R799" s="18">
        <v>405.96</v>
      </c>
      <c r="S799" s="18">
        <v>405.96</v>
      </c>
      <c r="T799" s="8" t="s">
        <v>110</v>
      </c>
      <c r="U799" s="27"/>
      <c r="V799" s="6" t="s">
        <v>86</v>
      </c>
      <c r="W799" s="27" t="s">
        <v>82</v>
      </c>
      <c r="X799" s="6" t="s">
        <v>86</v>
      </c>
      <c r="Y799" s="27" t="s">
        <v>83</v>
      </c>
      <c r="Z799" s="3">
        <v>44222</v>
      </c>
      <c r="AA799" s="3">
        <v>44222</v>
      </c>
    </row>
    <row r="800" spans="1:27" x14ac:dyDescent="0.25">
      <c r="A800" s="25">
        <v>2020</v>
      </c>
      <c r="B800" s="3">
        <v>44105</v>
      </c>
      <c r="C800" s="3">
        <v>44196</v>
      </c>
      <c r="D800" s="25" t="s">
        <v>75</v>
      </c>
      <c r="E800" s="7" t="s">
        <v>1098</v>
      </c>
      <c r="F800" t="s">
        <v>176</v>
      </c>
      <c r="G800" s="25" t="s">
        <v>103</v>
      </c>
      <c r="H800" s="25" t="s">
        <v>104</v>
      </c>
      <c r="I800" s="25" t="s">
        <v>80</v>
      </c>
      <c r="J800" s="16" t="s">
        <v>2486</v>
      </c>
      <c r="K800" s="16" t="s">
        <v>127</v>
      </c>
      <c r="L800" s="16" t="s">
        <v>105</v>
      </c>
      <c r="M800" s="16" t="s">
        <v>2487</v>
      </c>
      <c r="N800" s="3">
        <v>44105</v>
      </c>
      <c r="O800" s="3">
        <v>44135</v>
      </c>
      <c r="P800" s="27" t="s">
        <v>107</v>
      </c>
      <c r="Q800" t="s">
        <v>3153</v>
      </c>
      <c r="R800" s="18">
        <v>405.96</v>
      </c>
      <c r="S800" s="18">
        <v>405.96</v>
      </c>
      <c r="T800" s="8" t="s">
        <v>110</v>
      </c>
      <c r="U800" s="27"/>
      <c r="V800" s="6" t="s">
        <v>86</v>
      </c>
      <c r="W800" s="27" t="s">
        <v>82</v>
      </c>
      <c r="X800" s="6" t="s">
        <v>86</v>
      </c>
      <c r="Y800" s="27" t="s">
        <v>83</v>
      </c>
      <c r="Z800" s="3">
        <v>44222</v>
      </c>
      <c r="AA800" s="3">
        <v>44222</v>
      </c>
    </row>
    <row r="801" spans="1:27" x14ac:dyDescent="0.25">
      <c r="A801" s="25">
        <v>2020</v>
      </c>
      <c r="B801" s="3">
        <v>44105</v>
      </c>
      <c r="C801" s="3">
        <v>44196</v>
      </c>
      <c r="D801" s="25" t="s">
        <v>75</v>
      </c>
      <c r="E801" s="7" t="s">
        <v>1098</v>
      </c>
      <c r="F801" t="s">
        <v>176</v>
      </c>
      <c r="G801" s="25" t="s">
        <v>103</v>
      </c>
      <c r="H801" s="25" t="s">
        <v>104</v>
      </c>
      <c r="I801" s="25" t="s">
        <v>80</v>
      </c>
      <c r="J801" s="16" t="s">
        <v>2486</v>
      </c>
      <c r="K801" s="16" t="s">
        <v>127</v>
      </c>
      <c r="L801" s="16" t="s">
        <v>105</v>
      </c>
      <c r="M801" s="16" t="s">
        <v>2487</v>
      </c>
      <c r="N801" s="3">
        <v>44136</v>
      </c>
      <c r="O801" s="3">
        <v>44165</v>
      </c>
      <c r="P801" s="27" t="s">
        <v>107</v>
      </c>
      <c r="Q801" t="s">
        <v>3153</v>
      </c>
      <c r="R801" s="18">
        <v>405.96</v>
      </c>
      <c r="S801" s="18">
        <v>405.96</v>
      </c>
      <c r="T801" s="8" t="s">
        <v>110</v>
      </c>
      <c r="U801" s="27"/>
      <c r="V801" s="6" t="s">
        <v>86</v>
      </c>
      <c r="W801" s="27" t="s">
        <v>82</v>
      </c>
      <c r="X801" s="6" t="s">
        <v>86</v>
      </c>
      <c r="Y801" s="27" t="s">
        <v>83</v>
      </c>
      <c r="Z801" s="3">
        <v>44222</v>
      </c>
      <c r="AA801" s="3">
        <v>44222</v>
      </c>
    </row>
    <row r="802" spans="1:27" x14ac:dyDescent="0.25">
      <c r="A802" s="25">
        <v>2020</v>
      </c>
      <c r="B802" s="3">
        <v>44105</v>
      </c>
      <c r="C802" s="3">
        <v>44196</v>
      </c>
      <c r="D802" s="25" t="s">
        <v>75</v>
      </c>
      <c r="E802" s="7" t="s">
        <v>175</v>
      </c>
      <c r="F802" t="s">
        <v>176</v>
      </c>
      <c r="G802" s="25" t="s">
        <v>103</v>
      </c>
      <c r="H802" s="25" t="s">
        <v>104</v>
      </c>
      <c r="I802" s="25" t="s">
        <v>80</v>
      </c>
      <c r="J802" s="16" t="s">
        <v>221</v>
      </c>
      <c r="K802" s="16" t="s">
        <v>222</v>
      </c>
      <c r="L802" s="16" t="s">
        <v>223</v>
      </c>
      <c r="M802" s="16" t="s">
        <v>224</v>
      </c>
      <c r="N802" s="3">
        <v>44136</v>
      </c>
      <c r="O802" s="3">
        <v>44165</v>
      </c>
      <c r="P802" s="27" t="s">
        <v>107</v>
      </c>
      <c r="Q802" t="s">
        <v>405</v>
      </c>
      <c r="R802" s="18">
        <v>811.92</v>
      </c>
      <c r="S802" s="18">
        <v>811.92</v>
      </c>
      <c r="T802" s="8" t="s">
        <v>110</v>
      </c>
      <c r="U802" s="27"/>
      <c r="V802" s="6" t="s">
        <v>86</v>
      </c>
      <c r="W802" s="27" t="s">
        <v>82</v>
      </c>
      <c r="X802" s="6" t="s">
        <v>86</v>
      </c>
      <c r="Y802" s="27" t="s">
        <v>83</v>
      </c>
      <c r="Z802" s="3">
        <v>44222</v>
      </c>
      <c r="AA802" s="3">
        <v>44222</v>
      </c>
    </row>
    <row r="803" spans="1:27" x14ac:dyDescent="0.25">
      <c r="A803" s="25">
        <v>2020</v>
      </c>
      <c r="B803" s="3">
        <v>44105</v>
      </c>
      <c r="C803" s="3">
        <v>44196</v>
      </c>
      <c r="D803" s="25" t="s">
        <v>75</v>
      </c>
      <c r="E803" s="7" t="s">
        <v>175</v>
      </c>
      <c r="F803" t="s">
        <v>176</v>
      </c>
      <c r="G803" s="25" t="s">
        <v>103</v>
      </c>
      <c r="H803" s="25" t="s">
        <v>104</v>
      </c>
      <c r="I803" s="25" t="s">
        <v>80</v>
      </c>
      <c r="J803" s="16" t="s">
        <v>221</v>
      </c>
      <c r="K803" s="16" t="s">
        <v>222</v>
      </c>
      <c r="L803" s="16" t="s">
        <v>223</v>
      </c>
      <c r="M803" s="16" t="s">
        <v>224</v>
      </c>
      <c r="N803" s="3">
        <v>44075</v>
      </c>
      <c r="O803" s="3">
        <v>44104</v>
      </c>
      <c r="P803" s="27" t="s">
        <v>107</v>
      </c>
      <c r="Q803" t="s">
        <v>405</v>
      </c>
      <c r="R803" s="18">
        <v>811.92</v>
      </c>
      <c r="S803" s="18">
        <v>811.92</v>
      </c>
      <c r="T803" s="8" t="s">
        <v>110</v>
      </c>
      <c r="U803" s="27"/>
      <c r="V803" s="6" t="s">
        <v>86</v>
      </c>
      <c r="W803" s="27" t="s">
        <v>82</v>
      </c>
      <c r="X803" s="6" t="s">
        <v>86</v>
      </c>
      <c r="Y803" s="27" t="s">
        <v>83</v>
      </c>
      <c r="Z803" s="3">
        <v>44222</v>
      </c>
      <c r="AA803" s="3">
        <v>44222</v>
      </c>
    </row>
    <row r="804" spans="1:27" x14ac:dyDescent="0.25">
      <c r="A804" s="25">
        <v>2020</v>
      </c>
      <c r="B804" s="3">
        <v>44105</v>
      </c>
      <c r="C804" s="3">
        <v>44196</v>
      </c>
      <c r="D804" s="25" t="s">
        <v>75</v>
      </c>
      <c r="E804" s="7" t="s">
        <v>175</v>
      </c>
      <c r="F804" t="s">
        <v>176</v>
      </c>
      <c r="G804" s="25" t="s">
        <v>103</v>
      </c>
      <c r="H804" s="25" t="s">
        <v>104</v>
      </c>
      <c r="I804" s="25" t="s">
        <v>80</v>
      </c>
      <c r="J804" s="16" t="s">
        <v>221</v>
      </c>
      <c r="K804" s="16" t="s">
        <v>222</v>
      </c>
      <c r="L804" s="16" t="s">
        <v>223</v>
      </c>
      <c r="M804" s="16" t="s">
        <v>224</v>
      </c>
      <c r="N804" s="3">
        <v>44105</v>
      </c>
      <c r="O804" s="3">
        <v>44135</v>
      </c>
      <c r="P804" s="27" t="s">
        <v>107</v>
      </c>
      <c r="Q804" t="s">
        <v>405</v>
      </c>
      <c r="R804" s="18">
        <v>811.92</v>
      </c>
      <c r="S804" s="18">
        <v>811.92</v>
      </c>
      <c r="T804" s="8" t="s">
        <v>110</v>
      </c>
      <c r="U804" s="27"/>
      <c r="V804" s="6" t="s">
        <v>86</v>
      </c>
      <c r="W804" s="27" t="s">
        <v>82</v>
      </c>
      <c r="X804" s="6" t="s">
        <v>86</v>
      </c>
      <c r="Y804" s="27" t="s">
        <v>83</v>
      </c>
      <c r="Z804" s="3">
        <v>44222</v>
      </c>
      <c r="AA804" s="3">
        <v>44222</v>
      </c>
    </row>
    <row r="805" spans="1:27" x14ac:dyDescent="0.25">
      <c r="A805" s="25">
        <v>2020</v>
      </c>
      <c r="B805" s="3">
        <v>44105</v>
      </c>
      <c r="C805" s="3">
        <v>44196</v>
      </c>
      <c r="D805" s="25" t="s">
        <v>75</v>
      </c>
      <c r="E805" s="7" t="s">
        <v>177</v>
      </c>
      <c r="F805" t="s">
        <v>174</v>
      </c>
      <c r="G805" s="25" t="s">
        <v>103</v>
      </c>
      <c r="H805" s="25" t="s">
        <v>104</v>
      </c>
      <c r="I805" s="25" t="s">
        <v>80</v>
      </c>
      <c r="J805" s="16" t="s">
        <v>225</v>
      </c>
      <c r="K805" s="16" t="s">
        <v>226</v>
      </c>
      <c r="L805" s="16" t="s">
        <v>227</v>
      </c>
      <c r="M805" s="16" t="s">
        <v>228</v>
      </c>
      <c r="N805" s="3">
        <v>44136</v>
      </c>
      <c r="O805" s="3">
        <v>44165</v>
      </c>
      <c r="P805" s="27" t="s">
        <v>107</v>
      </c>
      <c r="Q805" t="s">
        <v>406</v>
      </c>
      <c r="R805" s="18">
        <v>270.64</v>
      </c>
      <c r="S805" s="18">
        <v>270.64</v>
      </c>
      <c r="T805" s="8" t="s">
        <v>110</v>
      </c>
      <c r="U805" s="27"/>
      <c r="V805" s="6" t="s">
        <v>86</v>
      </c>
      <c r="W805" s="27" t="s">
        <v>82</v>
      </c>
      <c r="X805" s="6" t="s">
        <v>86</v>
      </c>
      <c r="Y805" s="27" t="s">
        <v>83</v>
      </c>
      <c r="Z805" s="3">
        <v>44222</v>
      </c>
      <c r="AA805" s="3">
        <v>44222</v>
      </c>
    </row>
    <row r="806" spans="1:27" x14ac:dyDescent="0.25">
      <c r="A806" s="25">
        <v>2020</v>
      </c>
      <c r="B806" s="3">
        <v>44105</v>
      </c>
      <c r="C806" s="3">
        <v>44196</v>
      </c>
      <c r="D806" s="25" t="s">
        <v>75</v>
      </c>
      <c r="E806" s="7" t="s">
        <v>178</v>
      </c>
      <c r="F806" t="s">
        <v>174</v>
      </c>
      <c r="G806" s="25" t="s">
        <v>103</v>
      </c>
      <c r="H806" s="25" t="s">
        <v>104</v>
      </c>
      <c r="I806" s="25" t="s">
        <v>80</v>
      </c>
      <c r="J806" s="16" t="s">
        <v>229</v>
      </c>
      <c r="K806" s="16" t="s">
        <v>230</v>
      </c>
      <c r="L806" s="16" t="s">
        <v>231</v>
      </c>
      <c r="M806" s="16" t="s">
        <v>232</v>
      </c>
      <c r="N806" s="3">
        <v>44105</v>
      </c>
      <c r="O806" s="3">
        <v>44135</v>
      </c>
      <c r="P806" s="27" t="s">
        <v>107</v>
      </c>
      <c r="Q806" t="s">
        <v>407</v>
      </c>
      <c r="R806" s="18">
        <v>811.92</v>
      </c>
      <c r="S806" s="18">
        <v>811.92</v>
      </c>
      <c r="T806" s="8" t="s">
        <v>110</v>
      </c>
      <c r="U806" s="27"/>
      <c r="V806" s="6" t="s">
        <v>86</v>
      </c>
      <c r="W806" s="27" t="s">
        <v>82</v>
      </c>
      <c r="X806" s="6" t="s">
        <v>86</v>
      </c>
      <c r="Y806" s="27" t="s">
        <v>83</v>
      </c>
      <c r="Z806" s="3">
        <v>44222</v>
      </c>
      <c r="AA806" s="3">
        <v>44222</v>
      </c>
    </row>
    <row r="807" spans="1:27" x14ac:dyDescent="0.25">
      <c r="A807" s="25">
        <v>2020</v>
      </c>
      <c r="B807" s="3">
        <v>44105</v>
      </c>
      <c r="C807" s="3">
        <v>44196</v>
      </c>
      <c r="D807" s="25" t="s">
        <v>75</v>
      </c>
      <c r="E807" s="7" t="s">
        <v>178</v>
      </c>
      <c r="F807" t="s">
        <v>174</v>
      </c>
      <c r="G807" s="25" t="s">
        <v>103</v>
      </c>
      <c r="H807" s="25" t="s">
        <v>104</v>
      </c>
      <c r="I807" s="25" t="s">
        <v>80</v>
      </c>
      <c r="J807" s="16" t="s">
        <v>229</v>
      </c>
      <c r="K807" s="16" t="s">
        <v>230</v>
      </c>
      <c r="L807" s="16" t="s">
        <v>231</v>
      </c>
      <c r="M807" s="16" t="s">
        <v>232</v>
      </c>
      <c r="N807" s="3">
        <v>44136</v>
      </c>
      <c r="O807" s="3">
        <v>44165</v>
      </c>
      <c r="P807" s="27" t="s">
        <v>107</v>
      </c>
      <c r="Q807" t="s">
        <v>407</v>
      </c>
      <c r="R807" s="18">
        <v>811.92</v>
      </c>
      <c r="S807" s="18">
        <v>811.92</v>
      </c>
      <c r="T807" s="8" t="s">
        <v>110</v>
      </c>
      <c r="U807" s="27"/>
      <c r="V807" s="6" t="s">
        <v>86</v>
      </c>
      <c r="W807" s="27" t="s">
        <v>82</v>
      </c>
      <c r="X807" s="6" t="s">
        <v>86</v>
      </c>
      <c r="Y807" s="27" t="s">
        <v>83</v>
      </c>
      <c r="Z807" s="3">
        <v>44222</v>
      </c>
      <c r="AA807" s="3">
        <v>44222</v>
      </c>
    </row>
    <row r="808" spans="1:27" x14ac:dyDescent="0.25">
      <c r="A808" s="25">
        <v>2020</v>
      </c>
      <c r="B808" s="3">
        <v>44105</v>
      </c>
      <c r="C808" s="3">
        <v>44196</v>
      </c>
      <c r="D808" s="25" t="s">
        <v>75</v>
      </c>
      <c r="E808" s="7" t="s">
        <v>179</v>
      </c>
      <c r="F808" t="s">
        <v>174</v>
      </c>
      <c r="G808" s="25" t="s">
        <v>103</v>
      </c>
      <c r="H808" s="25" t="s">
        <v>104</v>
      </c>
      <c r="I808" s="25" t="s">
        <v>80</v>
      </c>
      <c r="J808" s="16" t="s">
        <v>233</v>
      </c>
      <c r="K808" s="16" t="s">
        <v>120</v>
      </c>
      <c r="L808" s="16" t="s">
        <v>234</v>
      </c>
      <c r="M808" s="25" t="s">
        <v>235</v>
      </c>
      <c r="N808" s="3">
        <v>44136</v>
      </c>
      <c r="O808" s="3">
        <v>44165</v>
      </c>
      <c r="P808" s="27" t="s">
        <v>107</v>
      </c>
      <c r="Q808" t="s">
        <v>408</v>
      </c>
      <c r="R808" s="18">
        <v>608.94000000000005</v>
      </c>
      <c r="S808" s="18">
        <v>608.94000000000005</v>
      </c>
      <c r="T808" s="8" t="s">
        <v>110</v>
      </c>
      <c r="U808" s="27"/>
      <c r="V808" s="6" t="s">
        <v>86</v>
      </c>
      <c r="W808" s="27" t="s">
        <v>82</v>
      </c>
      <c r="X808" s="6" t="s">
        <v>86</v>
      </c>
      <c r="Y808" s="27" t="s">
        <v>83</v>
      </c>
      <c r="Z808" s="3">
        <v>44222</v>
      </c>
      <c r="AA808" s="3">
        <v>44222</v>
      </c>
    </row>
    <row r="809" spans="1:27" x14ac:dyDescent="0.25">
      <c r="A809" s="25">
        <v>2020</v>
      </c>
      <c r="B809" s="3">
        <v>44105</v>
      </c>
      <c r="C809" s="3">
        <v>44196</v>
      </c>
      <c r="D809" s="25" t="s">
        <v>75</v>
      </c>
      <c r="E809" s="7" t="s">
        <v>1099</v>
      </c>
      <c r="F809" t="s">
        <v>750</v>
      </c>
      <c r="G809" s="25" t="s">
        <v>103</v>
      </c>
      <c r="H809" s="25" t="s">
        <v>104</v>
      </c>
      <c r="I809" s="25" t="s">
        <v>80</v>
      </c>
      <c r="J809" s="29" t="s">
        <v>137</v>
      </c>
      <c r="K809" s="25" t="s">
        <v>279</v>
      </c>
      <c r="L809" s="25" t="s">
        <v>1562</v>
      </c>
      <c r="M809" s="5" t="s">
        <v>1563</v>
      </c>
      <c r="N809" s="3">
        <v>43891</v>
      </c>
      <c r="O809" s="3">
        <v>43921</v>
      </c>
      <c r="P809" s="27" t="s">
        <v>107</v>
      </c>
      <c r="Q809" t="s">
        <v>3154</v>
      </c>
      <c r="R809" s="18">
        <v>275</v>
      </c>
      <c r="S809" s="18">
        <v>275</v>
      </c>
      <c r="T809" s="8" t="s">
        <v>110</v>
      </c>
      <c r="U809" s="27"/>
      <c r="V809" s="6" t="s">
        <v>86</v>
      </c>
      <c r="W809" s="27" t="s">
        <v>82</v>
      </c>
      <c r="X809" s="6" t="s">
        <v>86</v>
      </c>
      <c r="Y809" s="27" t="s">
        <v>83</v>
      </c>
      <c r="Z809" s="3">
        <v>44222</v>
      </c>
      <c r="AA809" s="3">
        <v>44222</v>
      </c>
    </row>
    <row r="810" spans="1:27" x14ac:dyDescent="0.25">
      <c r="A810" s="25">
        <v>2020</v>
      </c>
      <c r="B810" s="3">
        <v>44105</v>
      </c>
      <c r="C810" s="3">
        <v>44196</v>
      </c>
      <c r="D810" s="25" t="s">
        <v>75</v>
      </c>
      <c r="E810" s="7" t="s">
        <v>1100</v>
      </c>
      <c r="F810" t="s">
        <v>196</v>
      </c>
      <c r="G810" s="25" t="s">
        <v>103</v>
      </c>
      <c r="H810" s="25" t="s">
        <v>104</v>
      </c>
      <c r="I810" s="25" t="s">
        <v>80</v>
      </c>
      <c r="J810" s="29" t="s">
        <v>258</v>
      </c>
      <c r="K810" s="25" t="s">
        <v>118</v>
      </c>
      <c r="L810" s="25" t="s">
        <v>2488</v>
      </c>
      <c r="M810" s="5" t="s">
        <v>2489</v>
      </c>
      <c r="N810" s="3">
        <v>43891</v>
      </c>
      <c r="O810" s="3">
        <v>43921</v>
      </c>
      <c r="P810" s="27" t="s">
        <v>107</v>
      </c>
      <c r="Q810" t="s">
        <v>3155</v>
      </c>
      <c r="R810" s="18">
        <v>275</v>
      </c>
      <c r="S810" s="18">
        <v>275</v>
      </c>
      <c r="T810" s="8" t="s">
        <v>110</v>
      </c>
      <c r="U810" s="27"/>
      <c r="V810" s="6" t="s">
        <v>86</v>
      </c>
      <c r="W810" s="27" t="s">
        <v>82</v>
      </c>
      <c r="X810" s="6" t="s">
        <v>86</v>
      </c>
      <c r="Y810" s="27" t="s">
        <v>83</v>
      </c>
      <c r="Z810" s="3">
        <v>44222</v>
      </c>
      <c r="AA810" s="3">
        <v>44222</v>
      </c>
    </row>
    <row r="811" spans="1:27" x14ac:dyDescent="0.25">
      <c r="A811" s="25">
        <v>2020</v>
      </c>
      <c r="B811" s="3">
        <v>44105</v>
      </c>
      <c r="C811" s="3">
        <v>44196</v>
      </c>
      <c r="D811" s="25" t="s">
        <v>75</v>
      </c>
      <c r="E811" s="7" t="s">
        <v>1101</v>
      </c>
      <c r="F811" t="s">
        <v>1102</v>
      </c>
      <c r="G811" s="25" t="s">
        <v>103</v>
      </c>
      <c r="H811" s="25" t="s">
        <v>104</v>
      </c>
      <c r="I811" s="25" t="s">
        <v>80</v>
      </c>
      <c r="J811" s="29" t="s">
        <v>1709</v>
      </c>
      <c r="K811" s="25" t="s">
        <v>1710</v>
      </c>
      <c r="L811" s="25" t="s">
        <v>282</v>
      </c>
      <c r="M811" s="5" t="s">
        <v>1711</v>
      </c>
      <c r="N811" s="3">
        <v>43891</v>
      </c>
      <c r="O811" s="3">
        <v>43921</v>
      </c>
      <c r="P811" s="27" t="s">
        <v>107</v>
      </c>
      <c r="Q811" t="s">
        <v>3156</v>
      </c>
      <c r="R811" s="18">
        <v>275</v>
      </c>
      <c r="S811" s="18">
        <v>275</v>
      </c>
      <c r="T811" s="8" t="s">
        <v>110</v>
      </c>
      <c r="U811" s="27"/>
      <c r="V811" s="6" t="s">
        <v>86</v>
      </c>
      <c r="W811" s="27" t="s">
        <v>82</v>
      </c>
      <c r="X811" s="6" t="s">
        <v>86</v>
      </c>
      <c r="Y811" s="27" t="s">
        <v>83</v>
      </c>
      <c r="Z811" s="3">
        <v>44222</v>
      </c>
      <c r="AA811" s="3">
        <v>44222</v>
      </c>
    </row>
    <row r="812" spans="1:27" x14ac:dyDescent="0.25">
      <c r="A812" s="25">
        <v>2020</v>
      </c>
      <c r="B812" s="3">
        <v>44105</v>
      </c>
      <c r="C812" s="3">
        <v>44196</v>
      </c>
      <c r="D812" s="25" t="s">
        <v>75</v>
      </c>
      <c r="E812" s="7" t="s">
        <v>1103</v>
      </c>
      <c r="F812" t="s">
        <v>1104</v>
      </c>
      <c r="G812" s="25" t="s">
        <v>103</v>
      </c>
      <c r="H812" s="25" t="s">
        <v>104</v>
      </c>
      <c r="I812" s="25" t="s">
        <v>80</v>
      </c>
      <c r="J812" s="29" t="s">
        <v>2490</v>
      </c>
      <c r="K812" s="25" t="s">
        <v>332</v>
      </c>
      <c r="L812" s="25" t="s">
        <v>1810</v>
      </c>
      <c r="M812" s="5" t="s">
        <v>2491</v>
      </c>
      <c r="N812" s="3">
        <v>43891</v>
      </c>
      <c r="O812" s="3">
        <v>43921</v>
      </c>
      <c r="P812" s="27" t="s">
        <v>107</v>
      </c>
      <c r="Q812" t="s">
        <v>3157</v>
      </c>
      <c r="R812" s="18">
        <v>275</v>
      </c>
      <c r="S812" s="18">
        <v>275</v>
      </c>
      <c r="T812" s="8" t="s">
        <v>110</v>
      </c>
      <c r="U812" s="27"/>
      <c r="V812" s="6" t="s">
        <v>86</v>
      </c>
      <c r="W812" s="27" t="s">
        <v>82</v>
      </c>
      <c r="X812" s="6" t="s">
        <v>86</v>
      </c>
      <c r="Y812" s="27" t="s">
        <v>83</v>
      </c>
      <c r="Z812" s="3">
        <v>44222</v>
      </c>
      <c r="AA812" s="3">
        <v>44222</v>
      </c>
    </row>
    <row r="813" spans="1:27" x14ac:dyDescent="0.25">
      <c r="A813" s="25">
        <v>2020</v>
      </c>
      <c r="B813" s="3">
        <v>44105</v>
      </c>
      <c r="C813" s="3">
        <v>44196</v>
      </c>
      <c r="D813" s="25" t="s">
        <v>75</v>
      </c>
      <c r="E813" s="7" t="s">
        <v>1105</v>
      </c>
      <c r="F813" t="s">
        <v>1106</v>
      </c>
      <c r="G813" s="25" t="s">
        <v>103</v>
      </c>
      <c r="H813" s="25" t="s">
        <v>104</v>
      </c>
      <c r="I813" s="25" t="s">
        <v>80</v>
      </c>
      <c r="J813" s="29" t="s">
        <v>269</v>
      </c>
      <c r="K813" s="25" t="s">
        <v>2004</v>
      </c>
      <c r="L813" s="25" t="s">
        <v>2002</v>
      </c>
      <c r="M813" s="5" t="s">
        <v>2003</v>
      </c>
      <c r="N813" s="3">
        <v>43891</v>
      </c>
      <c r="O813" s="3">
        <v>43921</v>
      </c>
      <c r="P813" s="27" t="s">
        <v>107</v>
      </c>
      <c r="Q813" t="s">
        <v>3158</v>
      </c>
      <c r="R813" s="18">
        <v>275</v>
      </c>
      <c r="S813" s="18">
        <v>275</v>
      </c>
      <c r="T813" s="8" t="s">
        <v>110</v>
      </c>
      <c r="U813" s="27"/>
      <c r="V813" s="6" t="s">
        <v>86</v>
      </c>
      <c r="W813" s="27" t="s">
        <v>82</v>
      </c>
      <c r="X813" s="6" t="s">
        <v>86</v>
      </c>
      <c r="Y813" s="27" t="s">
        <v>83</v>
      </c>
      <c r="Z813" s="3">
        <v>44222</v>
      </c>
      <c r="AA813" s="3">
        <v>44222</v>
      </c>
    </row>
    <row r="814" spans="1:27" x14ac:dyDescent="0.25">
      <c r="A814" s="25">
        <v>2020</v>
      </c>
      <c r="B814" s="3">
        <v>44105</v>
      </c>
      <c r="C814" s="3">
        <v>44196</v>
      </c>
      <c r="D814" s="25" t="s">
        <v>75</v>
      </c>
      <c r="E814" s="7" t="s">
        <v>1107</v>
      </c>
      <c r="F814" t="s">
        <v>1108</v>
      </c>
      <c r="G814" s="25" t="s">
        <v>103</v>
      </c>
      <c r="H814" s="25" t="s">
        <v>104</v>
      </c>
      <c r="I814" s="25" t="s">
        <v>80</v>
      </c>
      <c r="J814" s="29" t="s">
        <v>2492</v>
      </c>
      <c r="K814" s="25" t="s">
        <v>2493</v>
      </c>
      <c r="L814" s="25" t="s">
        <v>734</v>
      </c>
      <c r="M814" s="5" t="s">
        <v>2494</v>
      </c>
      <c r="N814" s="3">
        <v>43891</v>
      </c>
      <c r="O814" s="3">
        <v>43921</v>
      </c>
      <c r="P814" s="27" t="s">
        <v>107</v>
      </c>
      <c r="Q814" t="s">
        <v>3159</v>
      </c>
      <c r="R814" s="18">
        <v>275</v>
      </c>
      <c r="S814" s="18">
        <v>275</v>
      </c>
      <c r="T814" s="8" t="s">
        <v>110</v>
      </c>
      <c r="U814" s="27"/>
      <c r="V814" s="6" t="s">
        <v>86</v>
      </c>
      <c r="W814" s="27" t="s">
        <v>82</v>
      </c>
      <c r="X814" s="6" t="s">
        <v>86</v>
      </c>
      <c r="Y814" s="27" t="s">
        <v>83</v>
      </c>
      <c r="Z814" s="3">
        <v>44222</v>
      </c>
      <c r="AA814" s="3">
        <v>44222</v>
      </c>
    </row>
    <row r="815" spans="1:27" x14ac:dyDescent="0.25">
      <c r="A815" s="25">
        <v>2020</v>
      </c>
      <c r="B815" s="3">
        <v>44105</v>
      </c>
      <c r="C815" s="3">
        <v>44196</v>
      </c>
      <c r="D815" s="25" t="s">
        <v>75</v>
      </c>
      <c r="E815" s="7" t="s">
        <v>1109</v>
      </c>
      <c r="F815" t="s">
        <v>1110</v>
      </c>
      <c r="G815" s="25" t="s">
        <v>103</v>
      </c>
      <c r="H815" s="25" t="s">
        <v>104</v>
      </c>
      <c r="I815" s="25" t="s">
        <v>80</v>
      </c>
      <c r="J815" s="29" t="s">
        <v>2495</v>
      </c>
      <c r="K815" s="25" t="s">
        <v>395</v>
      </c>
      <c r="L815" s="25" t="s">
        <v>289</v>
      </c>
      <c r="M815" s="5" t="s">
        <v>2496</v>
      </c>
      <c r="N815" s="3">
        <v>43891</v>
      </c>
      <c r="O815" s="3">
        <v>43921</v>
      </c>
      <c r="P815" s="27" t="s">
        <v>107</v>
      </c>
      <c r="Q815" t="s">
        <v>3160</v>
      </c>
      <c r="R815" s="18">
        <v>275</v>
      </c>
      <c r="S815" s="18">
        <v>275</v>
      </c>
      <c r="T815" s="8" t="s">
        <v>110</v>
      </c>
      <c r="U815" s="27"/>
      <c r="V815" s="6" t="s">
        <v>86</v>
      </c>
      <c r="W815" s="27" t="s">
        <v>82</v>
      </c>
      <c r="X815" s="6" t="s">
        <v>86</v>
      </c>
      <c r="Y815" s="27" t="s">
        <v>83</v>
      </c>
      <c r="Z815" s="3">
        <v>44222</v>
      </c>
      <c r="AA815" s="3">
        <v>44222</v>
      </c>
    </row>
    <row r="816" spans="1:27" x14ac:dyDescent="0.25">
      <c r="A816" s="25">
        <v>2020</v>
      </c>
      <c r="B816" s="3">
        <v>44105</v>
      </c>
      <c r="C816" s="3">
        <v>44196</v>
      </c>
      <c r="D816" s="25" t="s">
        <v>75</v>
      </c>
      <c r="E816" s="7" t="s">
        <v>1111</v>
      </c>
      <c r="F816" t="s">
        <v>1014</v>
      </c>
      <c r="G816" s="25" t="s">
        <v>103</v>
      </c>
      <c r="H816" s="25" t="s">
        <v>104</v>
      </c>
      <c r="I816" s="25" t="s">
        <v>80</v>
      </c>
      <c r="J816" s="29" t="s">
        <v>2362</v>
      </c>
      <c r="K816" s="25" t="s">
        <v>2497</v>
      </c>
      <c r="L816" s="25" t="s">
        <v>2498</v>
      </c>
      <c r="M816" s="5" t="s">
        <v>2499</v>
      </c>
      <c r="N816" s="3">
        <v>43891</v>
      </c>
      <c r="O816" s="3">
        <v>43921</v>
      </c>
      <c r="P816" s="27" t="s">
        <v>107</v>
      </c>
      <c r="Q816" t="s">
        <v>3161</v>
      </c>
      <c r="R816" s="18">
        <v>275</v>
      </c>
      <c r="S816" s="18">
        <v>275</v>
      </c>
      <c r="T816" s="8" t="s">
        <v>110</v>
      </c>
      <c r="U816" s="27"/>
      <c r="V816" s="6" t="s">
        <v>86</v>
      </c>
      <c r="W816" s="27" t="s">
        <v>82</v>
      </c>
      <c r="X816" s="6" t="s">
        <v>86</v>
      </c>
      <c r="Y816" s="27" t="s">
        <v>83</v>
      </c>
      <c r="Z816" s="3">
        <v>44222</v>
      </c>
      <c r="AA816" s="3">
        <v>44222</v>
      </c>
    </row>
    <row r="817" spans="1:27" x14ac:dyDescent="0.25">
      <c r="A817" s="25">
        <v>2020</v>
      </c>
      <c r="B817" s="3">
        <v>44105</v>
      </c>
      <c r="C817" s="3">
        <v>44196</v>
      </c>
      <c r="D817" s="25" t="s">
        <v>75</v>
      </c>
      <c r="E817" s="7" t="s">
        <v>1112</v>
      </c>
      <c r="F817" t="s">
        <v>1113</v>
      </c>
      <c r="G817" s="25" t="s">
        <v>103</v>
      </c>
      <c r="H817" s="25" t="s">
        <v>104</v>
      </c>
      <c r="I817" s="25" t="s">
        <v>80</v>
      </c>
      <c r="J817" s="29" t="s">
        <v>2022</v>
      </c>
      <c r="K817" s="25"/>
      <c r="L817" s="25" t="s">
        <v>359</v>
      </c>
      <c r="M817" s="5" t="s">
        <v>2023</v>
      </c>
      <c r="N817" s="3">
        <v>43891</v>
      </c>
      <c r="O817" s="3">
        <v>43921</v>
      </c>
      <c r="P817" s="27" t="s">
        <v>107</v>
      </c>
      <c r="Q817" t="s">
        <v>3162</v>
      </c>
      <c r="R817" s="18">
        <v>275</v>
      </c>
      <c r="S817" s="18">
        <v>275</v>
      </c>
      <c r="T817" s="8" t="s">
        <v>110</v>
      </c>
      <c r="U817" s="27"/>
      <c r="V817" s="6" t="s">
        <v>86</v>
      </c>
      <c r="W817" s="27" t="s">
        <v>82</v>
      </c>
      <c r="X817" s="6" t="s">
        <v>86</v>
      </c>
      <c r="Y817" s="27" t="s">
        <v>83</v>
      </c>
      <c r="Z817" s="3">
        <v>44222</v>
      </c>
      <c r="AA817" s="3">
        <v>44222</v>
      </c>
    </row>
    <row r="818" spans="1:27" x14ac:dyDescent="0.25">
      <c r="A818" s="25">
        <v>2020</v>
      </c>
      <c r="B818" s="3">
        <v>44105</v>
      </c>
      <c r="C818" s="3">
        <v>44196</v>
      </c>
      <c r="D818" s="25" t="s">
        <v>75</v>
      </c>
      <c r="E818" s="7" t="s">
        <v>1114</v>
      </c>
      <c r="F818" t="s">
        <v>174</v>
      </c>
      <c r="G818" s="25" t="s">
        <v>103</v>
      </c>
      <c r="H818" s="25" t="s">
        <v>104</v>
      </c>
      <c r="I818" s="25" t="s">
        <v>80</v>
      </c>
      <c r="J818" s="29" t="s">
        <v>2028</v>
      </c>
      <c r="K818" s="25" t="s">
        <v>2500</v>
      </c>
      <c r="L818" s="25" t="s">
        <v>284</v>
      </c>
      <c r="M818" s="5" t="s">
        <v>2501</v>
      </c>
      <c r="N818" s="3">
        <v>43891</v>
      </c>
      <c r="O818" s="3">
        <v>43921</v>
      </c>
      <c r="P818" s="27" t="s">
        <v>107</v>
      </c>
      <c r="Q818" t="s">
        <v>3163</v>
      </c>
      <c r="R818" s="18">
        <v>275</v>
      </c>
      <c r="S818" s="18">
        <v>275</v>
      </c>
      <c r="T818" s="8" t="s">
        <v>110</v>
      </c>
      <c r="U818" s="27"/>
      <c r="V818" s="6" t="s">
        <v>86</v>
      </c>
      <c r="W818" s="27" t="s">
        <v>82</v>
      </c>
      <c r="X818" s="6" t="s">
        <v>86</v>
      </c>
      <c r="Y818" s="27" t="s">
        <v>83</v>
      </c>
      <c r="Z818" s="3">
        <v>44222</v>
      </c>
      <c r="AA818" s="3">
        <v>44222</v>
      </c>
    </row>
    <row r="819" spans="1:27" x14ac:dyDescent="0.25">
      <c r="A819" s="25">
        <v>2020</v>
      </c>
      <c r="B819" s="3">
        <v>44105</v>
      </c>
      <c r="C819" s="3">
        <v>44196</v>
      </c>
      <c r="D819" s="25" t="s">
        <v>75</v>
      </c>
      <c r="E819" s="7" t="s">
        <v>1115</v>
      </c>
      <c r="F819" t="s">
        <v>196</v>
      </c>
      <c r="G819" s="25" t="s">
        <v>103</v>
      </c>
      <c r="H819" s="25" t="s">
        <v>104</v>
      </c>
      <c r="I819" s="25" t="s">
        <v>80</v>
      </c>
      <c r="J819" s="29" t="s">
        <v>274</v>
      </c>
      <c r="K819" s="25" t="s">
        <v>234</v>
      </c>
      <c r="L819" s="25" t="s">
        <v>2502</v>
      </c>
      <c r="M819" s="5" t="s">
        <v>2503</v>
      </c>
      <c r="N819" s="3">
        <v>43891</v>
      </c>
      <c r="O819" s="3">
        <v>43921</v>
      </c>
      <c r="P819" s="27" t="s">
        <v>107</v>
      </c>
      <c r="Q819" t="s">
        <v>3164</v>
      </c>
      <c r="R819" s="18">
        <v>275</v>
      </c>
      <c r="S819" s="18">
        <v>275</v>
      </c>
      <c r="T819" s="8" t="s">
        <v>110</v>
      </c>
      <c r="U819" s="27"/>
      <c r="V819" s="6" t="s">
        <v>86</v>
      </c>
      <c r="W819" s="27" t="s">
        <v>82</v>
      </c>
      <c r="X819" s="6" t="s">
        <v>86</v>
      </c>
      <c r="Y819" s="27" t="s">
        <v>83</v>
      </c>
      <c r="Z819" s="3">
        <v>44222</v>
      </c>
      <c r="AA819" s="3">
        <v>44222</v>
      </c>
    </row>
    <row r="820" spans="1:27" x14ac:dyDescent="0.25">
      <c r="A820" s="25">
        <v>2020</v>
      </c>
      <c r="B820" s="3">
        <v>44105</v>
      </c>
      <c r="C820" s="3">
        <v>44196</v>
      </c>
      <c r="D820" s="25" t="s">
        <v>75</v>
      </c>
      <c r="E820" s="7" t="s">
        <v>1116</v>
      </c>
      <c r="F820" t="s">
        <v>1117</v>
      </c>
      <c r="G820" s="25" t="s">
        <v>103</v>
      </c>
      <c r="H820" s="25" t="s">
        <v>104</v>
      </c>
      <c r="I820" s="25" t="s">
        <v>80</v>
      </c>
      <c r="J820" s="29" t="s">
        <v>126</v>
      </c>
      <c r="K820" s="25" t="s">
        <v>119</v>
      </c>
      <c r="L820" s="25" t="s">
        <v>2504</v>
      </c>
      <c r="M820" s="5" t="s">
        <v>2372</v>
      </c>
      <c r="N820" s="3">
        <v>43891</v>
      </c>
      <c r="O820" s="3">
        <v>43921</v>
      </c>
      <c r="P820" s="27" t="s">
        <v>107</v>
      </c>
      <c r="Q820" t="s">
        <v>3165</v>
      </c>
      <c r="R820" s="18">
        <v>275</v>
      </c>
      <c r="S820" s="18">
        <v>275</v>
      </c>
      <c r="T820" s="8" t="s">
        <v>110</v>
      </c>
      <c r="U820" s="27"/>
      <c r="V820" s="6" t="s">
        <v>86</v>
      </c>
      <c r="W820" s="27" t="s">
        <v>82</v>
      </c>
      <c r="X820" s="6" t="s">
        <v>86</v>
      </c>
      <c r="Y820" s="27" t="s">
        <v>83</v>
      </c>
      <c r="Z820" s="3">
        <v>44222</v>
      </c>
      <c r="AA820" s="3">
        <v>44222</v>
      </c>
    </row>
    <row r="821" spans="1:27" x14ac:dyDescent="0.25">
      <c r="A821" s="25">
        <v>2020</v>
      </c>
      <c r="B821" s="3">
        <v>44105</v>
      </c>
      <c r="C821" s="3">
        <v>44196</v>
      </c>
      <c r="D821" s="25" t="s">
        <v>75</v>
      </c>
      <c r="E821" s="7" t="s">
        <v>1118</v>
      </c>
      <c r="F821" t="s">
        <v>1119</v>
      </c>
      <c r="G821" s="25" t="s">
        <v>103</v>
      </c>
      <c r="H821" s="25" t="s">
        <v>104</v>
      </c>
      <c r="I821" s="25" t="s">
        <v>80</v>
      </c>
      <c r="J821" s="29" t="s">
        <v>1578</v>
      </c>
      <c r="K821" s="25" t="s">
        <v>370</v>
      </c>
      <c r="L821" s="25" t="s">
        <v>2505</v>
      </c>
      <c r="M821" s="5" t="s">
        <v>2506</v>
      </c>
      <c r="N821" s="3">
        <v>43891</v>
      </c>
      <c r="O821" s="3">
        <v>43921</v>
      </c>
      <c r="P821" s="27" t="s">
        <v>107</v>
      </c>
      <c r="Q821" t="s">
        <v>3166</v>
      </c>
      <c r="R821" s="18">
        <v>275</v>
      </c>
      <c r="S821" s="18">
        <v>275</v>
      </c>
      <c r="T821" s="8" t="s">
        <v>110</v>
      </c>
      <c r="U821" s="27"/>
      <c r="V821" s="6" t="s">
        <v>86</v>
      </c>
      <c r="W821" s="27" t="s">
        <v>82</v>
      </c>
      <c r="X821" s="6" t="s">
        <v>86</v>
      </c>
      <c r="Y821" s="27" t="s">
        <v>83</v>
      </c>
      <c r="Z821" s="3">
        <v>44222</v>
      </c>
      <c r="AA821" s="3">
        <v>44222</v>
      </c>
    </row>
    <row r="822" spans="1:27" x14ac:dyDescent="0.25">
      <c r="A822" s="25">
        <v>2020</v>
      </c>
      <c r="B822" s="3">
        <v>44105</v>
      </c>
      <c r="C822" s="3">
        <v>44196</v>
      </c>
      <c r="D822" s="25" t="s">
        <v>75</v>
      </c>
      <c r="E822" s="7" t="s">
        <v>1120</v>
      </c>
      <c r="F822" t="s">
        <v>1121</v>
      </c>
      <c r="G822" s="25" t="s">
        <v>103</v>
      </c>
      <c r="H822" s="25" t="s">
        <v>104</v>
      </c>
      <c r="I822" s="25" t="s">
        <v>80</v>
      </c>
      <c r="J822" s="29" t="s">
        <v>271</v>
      </c>
      <c r="K822" s="25" t="s">
        <v>2100</v>
      </c>
      <c r="L822" s="25" t="s">
        <v>2018</v>
      </c>
      <c r="M822" s="5" t="s">
        <v>2099</v>
      </c>
      <c r="N822" s="3">
        <v>43891</v>
      </c>
      <c r="O822" s="3">
        <v>43921</v>
      </c>
      <c r="P822" s="27" t="s">
        <v>107</v>
      </c>
      <c r="Q822" t="s">
        <v>3167</v>
      </c>
      <c r="R822" s="18">
        <v>275</v>
      </c>
      <c r="S822" s="18">
        <v>275</v>
      </c>
      <c r="T822" s="8" t="s">
        <v>110</v>
      </c>
      <c r="U822" s="27"/>
      <c r="V822" s="6" t="s">
        <v>86</v>
      </c>
      <c r="W822" s="27" t="s">
        <v>82</v>
      </c>
      <c r="X822" s="6" t="s">
        <v>86</v>
      </c>
      <c r="Y822" s="27" t="s">
        <v>83</v>
      </c>
      <c r="Z822" s="3">
        <v>44222</v>
      </c>
      <c r="AA822" s="3">
        <v>44222</v>
      </c>
    </row>
    <row r="823" spans="1:27" x14ac:dyDescent="0.25">
      <c r="A823" s="25">
        <v>2020</v>
      </c>
      <c r="B823" s="3">
        <v>44105</v>
      </c>
      <c r="C823" s="3">
        <v>44196</v>
      </c>
      <c r="D823" s="25" t="s">
        <v>75</v>
      </c>
      <c r="E823" s="7" t="s">
        <v>1122</v>
      </c>
      <c r="F823" t="s">
        <v>1123</v>
      </c>
      <c r="G823" s="25" t="s">
        <v>103</v>
      </c>
      <c r="H823" s="25" t="s">
        <v>104</v>
      </c>
      <c r="I823" s="25" t="s">
        <v>80</v>
      </c>
      <c r="J823" s="29" t="s">
        <v>2507</v>
      </c>
      <c r="K823" s="25" t="s">
        <v>127</v>
      </c>
      <c r="L823" s="25" t="s">
        <v>2386</v>
      </c>
      <c r="M823" s="5" t="s">
        <v>2388</v>
      </c>
      <c r="N823" s="3">
        <v>43891</v>
      </c>
      <c r="O823" s="3">
        <v>43921</v>
      </c>
      <c r="P823" s="27" t="s">
        <v>107</v>
      </c>
      <c r="Q823" t="s">
        <v>3168</v>
      </c>
      <c r="R823" s="18">
        <v>275</v>
      </c>
      <c r="S823" s="18">
        <v>275</v>
      </c>
      <c r="T823" s="8" t="s">
        <v>110</v>
      </c>
      <c r="U823" s="27"/>
      <c r="V823" s="6" t="s">
        <v>86</v>
      </c>
      <c r="W823" s="27" t="s">
        <v>82</v>
      </c>
      <c r="X823" s="6" t="s">
        <v>86</v>
      </c>
      <c r="Y823" s="27" t="s">
        <v>83</v>
      </c>
      <c r="Z823" s="3">
        <v>44222</v>
      </c>
      <c r="AA823" s="3">
        <v>44222</v>
      </c>
    </row>
    <row r="824" spans="1:27" x14ac:dyDescent="0.25">
      <c r="A824" s="25">
        <v>2020</v>
      </c>
      <c r="B824" s="3">
        <v>44105</v>
      </c>
      <c r="C824" s="3">
        <v>44196</v>
      </c>
      <c r="D824" s="25" t="s">
        <v>75</v>
      </c>
      <c r="E824" s="7" t="s">
        <v>1124</v>
      </c>
      <c r="F824" t="s">
        <v>1125</v>
      </c>
      <c r="G824" s="25" t="s">
        <v>103</v>
      </c>
      <c r="H824" s="25" t="s">
        <v>104</v>
      </c>
      <c r="I824" s="25" t="s">
        <v>80</v>
      </c>
      <c r="J824" s="29" t="s">
        <v>2107</v>
      </c>
      <c r="K824" s="25" t="s">
        <v>2111</v>
      </c>
      <c r="L824" s="25" t="s">
        <v>326</v>
      </c>
      <c r="M824" s="5" t="s">
        <v>2109</v>
      </c>
      <c r="N824" s="3">
        <v>43891</v>
      </c>
      <c r="O824" s="3">
        <v>43921</v>
      </c>
      <c r="P824" s="27" t="s">
        <v>107</v>
      </c>
      <c r="Q824" t="s">
        <v>3169</v>
      </c>
      <c r="R824" s="18">
        <v>275</v>
      </c>
      <c r="S824" s="18">
        <v>275</v>
      </c>
      <c r="T824" s="8" t="s">
        <v>110</v>
      </c>
      <c r="U824" s="27"/>
      <c r="V824" s="6" t="s">
        <v>86</v>
      </c>
      <c r="W824" s="27" t="s">
        <v>82</v>
      </c>
      <c r="X824" s="6" t="s">
        <v>86</v>
      </c>
      <c r="Y824" s="27" t="s">
        <v>83</v>
      </c>
      <c r="Z824" s="3">
        <v>44222</v>
      </c>
      <c r="AA824" s="3">
        <v>44222</v>
      </c>
    </row>
    <row r="825" spans="1:27" x14ac:dyDescent="0.25">
      <c r="A825" s="25">
        <v>2020</v>
      </c>
      <c r="B825" s="3">
        <v>44105</v>
      </c>
      <c r="C825" s="3">
        <v>44196</v>
      </c>
      <c r="D825" s="25" t="s">
        <v>75</v>
      </c>
      <c r="E825" s="7" t="s">
        <v>1126</v>
      </c>
      <c r="F825" t="s">
        <v>1127</v>
      </c>
      <c r="G825" s="25" t="s">
        <v>103</v>
      </c>
      <c r="H825" s="25" t="s">
        <v>104</v>
      </c>
      <c r="I825" s="25" t="s">
        <v>80</v>
      </c>
      <c r="J825" s="29" t="s">
        <v>290</v>
      </c>
      <c r="K825" s="25" t="s">
        <v>2508</v>
      </c>
      <c r="L825" s="25" t="s">
        <v>397</v>
      </c>
      <c r="M825" s="5" t="s">
        <v>2509</v>
      </c>
      <c r="N825" s="3">
        <v>43891</v>
      </c>
      <c r="O825" s="3">
        <v>43921</v>
      </c>
      <c r="P825" s="27" t="s">
        <v>107</v>
      </c>
      <c r="Q825" t="s">
        <v>3170</v>
      </c>
      <c r="R825" s="18">
        <v>275</v>
      </c>
      <c r="S825" s="18">
        <v>275</v>
      </c>
      <c r="T825" s="8" t="s">
        <v>110</v>
      </c>
      <c r="U825" s="27"/>
      <c r="V825" s="6" t="s">
        <v>86</v>
      </c>
      <c r="W825" s="27" t="s">
        <v>82</v>
      </c>
      <c r="X825" s="6" t="s">
        <v>86</v>
      </c>
      <c r="Y825" s="27" t="s">
        <v>83</v>
      </c>
      <c r="Z825" s="3">
        <v>44222</v>
      </c>
      <c r="AA825" s="3">
        <v>44222</v>
      </c>
    </row>
    <row r="826" spans="1:27" x14ac:dyDescent="0.25">
      <c r="A826" s="25">
        <v>2020</v>
      </c>
      <c r="B826" s="3">
        <v>44105</v>
      </c>
      <c r="C826" s="3">
        <v>44196</v>
      </c>
      <c r="D826" s="25" t="s">
        <v>75</v>
      </c>
      <c r="E826" s="7" t="s">
        <v>1128</v>
      </c>
      <c r="F826" t="s">
        <v>1129</v>
      </c>
      <c r="G826" s="25" t="s">
        <v>103</v>
      </c>
      <c r="H826" s="25" t="s">
        <v>104</v>
      </c>
      <c r="I826" s="25" t="s">
        <v>80</v>
      </c>
      <c r="J826" s="29" t="s">
        <v>2186</v>
      </c>
      <c r="K826" s="25"/>
      <c r="L826" s="25" t="s">
        <v>281</v>
      </c>
      <c r="M826" s="5" t="s">
        <v>2510</v>
      </c>
      <c r="N826" s="3">
        <v>43891</v>
      </c>
      <c r="O826" s="3">
        <v>43921</v>
      </c>
      <c r="P826" s="27" t="s">
        <v>107</v>
      </c>
      <c r="Q826" t="s">
        <v>3171</v>
      </c>
      <c r="R826" s="18">
        <v>275</v>
      </c>
      <c r="S826" s="18">
        <v>275</v>
      </c>
      <c r="T826" s="8" t="s">
        <v>110</v>
      </c>
      <c r="U826" s="27"/>
      <c r="V826" s="6" t="s">
        <v>86</v>
      </c>
      <c r="W826" s="27" t="s">
        <v>82</v>
      </c>
      <c r="X826" s="6" t="s">
        <v>86</v>
      </c>
      <c r="Y826" s="27" t="s">
        <v>83</v>
      </c>
      <c r="Z826" s="3">
        <v>44222</v>
      </c>
      <c r="AA826" s="3">
        <v>44222</v>
      </c>
    </row>
    <row r="827" spans="1:27" x14ac:dyDescent="0.25">
      <c r="A827" s="25">
        <v>2020</v>
      </c>
      <c r="B827" s="3">
        <v>44105</v>
      </c>
      <c r="C827" s="3">
        <v>44196</v>
      </c>
      <c r="D827" s="25" t="s">
        <v>75</v>
      </c>
      <c r="E827" s="7" t="s">
        <v>1130</v>
      </c>
      <c r="F827" t="s">
        <v>1131</v>
      </c>
      <c r="G827" s="25" t="s">
        <v>103</v>
      </c>
      <c r="H827" s="25" t="s">
        <v>104</v>
      </c>
      <c r="I827" s="25" t="s">
        <v>80</v>
      </c>
      <c r="J827" s="29" t="s">
        <v>129</v>
      </c>
      <c r="K827" s="25" t="s">
        <v>130</v>
      </c>
      <c r="L827" s="25" t="s">
        <v>2511</v>
      </c>
      <c r="M827" s="5" t="s">
        <v>2410</v>
      </c>
      <c r="N827" s="3">
        <v>43891</v>
      </c>
      <c r="O827" s="3">
        <v>43921</v>
      </c>
      <c r="P827" s="27" t="s">
        <v>107</v>
      </c>
      <c r="Q827" t="s">
        <v>3172</v>
      </c>
      <c r="R827" s="18">
        <v>275</v>
      </c>
      <c r="S827" s="18">
        <v>275</v>
      </c>
      <c r="T827" s="8" t="s">
        <v>110</v>
      </c>
      <c r="U827" s="27"/>
      <c r="V827" s="6" t="s">
        <v>86</v>
      </c>
      <c r="W827" s="27" t="s">
        <v>82</v>
      </c>
      <c r="X827" s="6" t="s">
        <v>86</v>
      </c>
      <c r="Y827" s="27" t="s">
        <v>83</v>
      </c>
      <c r="Z827" s="3">
        <v>44222</v>
      </c>
      <c r="AA827" s="3">
        <v>44222</v>
      </c>
    </row>
    <row r="828" spans="1:27" x14ac:dyDescent="0.25">
      <c r="A828" s="25">
        <v>2020</v>
      </c>
      <c r="B828" s="3">
        <v>44105</v>
      </c>
      <c r="C828" s="3">
        <v>44196</v>
      </c>
      <c r="D828" s="25" t="s">
        <v>75</v>
      </c>
      <c r="E828" s="7" t="s">
        <v>1132</v>
      </c>
      <c r="F828" t="s">
        <v>750</v>
      </c>
      <c r="G828" s="25" t="s">
        <v>103</v>
      </c>
      <c r="H828" s="25" t="s">
        <v>104</v>
      </c>
      <c r="I828" s="25" t="s">
        <v>80</v>
      </c>
      <c r="J828" s="29" t="s">
        <v>2500</v>
      </c>
      <c r="K828" s="25" t="s">
        <v>126</v>
      </c>
      <c r="L828" s="25" t="s">
        <v>144</v>
      </c>
      <c r="M828" s="5" t="s">
        <v>2512</v>
      </c>
      <c r="N828" s="3">
        <v>43891</v>
      </c>
      <c r="O828" s="3">
        <v>43921</v>
      </c>
      <c r="P828" s="27" t="s">
        <v>107</v>
      </c>
      <c r="Q828" t="s">
        <v>3173</v>
      </c>
      <c r="R828" s="18">
        <v>275</v>
      </c>
      <c r="S828" s="18">
        <v>275</v>
      </c>
      <c r="T828" s="8" t="s">
        <v>110</v>
      </c>
      <c r="U828" s="27"/>
      <c r="V828" s="6" t="s">
        <v>86</v>
      </c>
      <c r="W828" s="27" t="s">
        <v>82</v>
      </c>
      <c r="X828" s="6" t="s">
        <v>86</v>
      </c>
      <c r="Y828" s="27" t="s">
        <v>83</v>
      </c>
      <c r="Z828" s="3">
        <v>44222</v>
      </c>
      <c r="AA828" s="3">
        <v>44222</v>
      </c>
    </row>
    <row r="829" spans="1:27" x14ac:dyDescent="0.25">
      <c r="A829" s="25">
        <v>2020</v>
      </c>
      <c r="B829" s="3">
        <v>44105</v>
      </c>
      <c r="C829" s="3">
        <v>44196</v>
      </c>
      <c r="D829" s="25" t="s">
        <v>75</v>
      </c>
      <c r="E829" s="7" t="s">
        <v>1133</v>
      </c>
      <c r="F829" t="s">
        <v>1134</v>
      </c>
      <c r="G829" s="25" t="s">
        <v>103</v>
      </c>
      <c r="H829" s="25" t="s">
        <v>104</v>
      </c>
      <c r="I829" s="25" t="s">
        <v>80</v>
      </c>
      <c r="J829" s="29" t="s">
        <v>2203</v>
      </c>
      <c r="K829" s="25" t="s">
        <v>120</v>
      </c>
      <c r="L829" s="25" t="s">
        <v>2207</v>
      </c>
      <c r="M829" s="5" t="s">
        <v>2208</v>
      </c>
      <c r="N829" s="3">
        <v>43891</v>
      </c>
      <c r="O829" s="3">
        <v>43921</v>
      </c>
      <c r="P829" s="27" t="s">
        <v>107</v>
      </c>
      <c r="Q829" t="s">
        <v>3174</v>
      </c>
      <c r="R829" s="18">
        <v>275</v>
      </c>
      <c r="S829" s="18">
        <v>275</v>
      </c>
      <c r="T829" s="8" t="s">
        <v>110</v>
      </c>
      <c r="U829" s="27"/>
      <c r="V829" s="6" t="s">
        <v>86</v>
      </c>
      <c r="W829" s="27" t="s">
        <v>82</v>
      </c>
      <c r="X829" s="6" t="s">
        <v>86</v>
      </c>
      <c r="Y829" s="27" t="s">
        <v>83</v>
      </c>
      <c r="Z829" s="3">
        <v>44222</v>
      </c>
      <c r="AA829" s="3">
        <v>44222</v>
      </c>
    </row>
    <row r="830" spans="1:27" x14ac:dyDescent="0.25">
      <c r="A830" s="25">
        <v>2020</v>
      </c>
      <c r="B830" s="3">
        <v>44105</v>
      </c>
      <c r="C830" s="3">
        <v>44196</v>
      </c>
      <c r="D830" s="25" t="s">
        <v>75</v>
      </c>
      <c r="E830" s="7" t="s">
        <v>1135</v>
      </c>
      <c r="F830" t="s">
        <v>1136</v>
      </c>
      <c r="G830" s="25" t="s">
        <v>103</v>
      </c>
      <c r="H830" s="25" t="s">
        <v>104</v>
      </c>
      <c r="I830" s="25" t="s">
        <v>80</v>
      </c>
      <c r="J830" s="29" t="s">
        <v>2218</v>
      </c>
      <c r="K830" s="25" t="s">
        <v>222</v>
      </c>
      <c r="L830" s="25" t="s">
        <v>2513</v>
      </c>
      <c r="M830" s="5" t="s">
        <v>2514</v>
      </c>
      <c r="N830" s="3">
        <v>43891</v>
      </c>
      <c r="O830" s="3">
        <v>43921</v>
      </c>
      <c r="P830" s="27" t="s">
        <v>107</v>
      </c>
      <c r="Q830" t="s">
        <v>3175</v>
      </c>
      <c r="R830" s="18">
        <v>275</v>
      </c>
      <c r="S830" s="18">
        <v>275</v>
      </c>
      <c r="T830" s="8" t="s">
        <v>110</v>
      </c>
      <c r="U830" s="27"/>
      <c r="V830" s="6" t="s">
        <v>86</v>
      </c>
      <c r="W830" s="27" t="s">
        <v>82</v>
      </c>
      <c r="X830" s="6" t="s">
        <v>86</v>
      </c>
      <c r="Y830" s="27" t="s">
        <v>83</v>
      </c>
      <c r="Z830" s="3">
        <v>44222</v>
      </c>
      <c r="AA830" s="3">
        <v>44222</v>
      </c>
    </row>
    <row r="831" spans="1:27" x14ac:dyDescent="0.25">
      <c r="A831" s="25">
        <v>2020</v>
      </c>
      <c r="B831" s="3">
        <v>44105</v>
      </c>
      <c r="C831" s="3">
        <v>44196</v>
      </c>
      <c r="D831" s="25" t="s">
        <v>75</v>
      </c>
      <c r="E831" s="7" t="s">
        <v>1137</v>
      </c>
      <c r="F831" t="s">
        <v>1138</v>
      </c>
      <c r="G831" s="25" t="s">
        <v>103</v>
      </c>
      <c r="H831" s="25" t="s">
        <v>104</v>
      </c>
      <c r="I831" s="25" t="s">
        <v>80</v>
      </c>
      <c r="J831" s="29" t="s">
        <v>2515</v>
      </c>
      <c r="K831" s="25" t="s">
        <v>2516</v>
      </c>
      <c r="L831" s="25" t="s">
        <v>2517</v>
      </c>
      <c r="M831" s="5" t="s">
        <v>2518</v>
      </c>
      <c r="N831" s="3">
        <v>43891</v>
      </c>
      <c r="O831" s="3">
        <v>43921</v>
      </c>
      <c r="P831" s="27" t="s">
        <v>107</v>
      </c>
      <c r="Q831" t="s">
        <v>3176</v>
      </c>
      <c r="R831" s="18">
        <v>275</v>
      </c>
      <c r="S831" s="18">
        <v>275</v>
      </c>
      <c r="T831" s="8" t="s">
        <v>110</v>
      </c>
      <c r="U831" s="27"/>
      <c r="V831" s="6" t="s">
        <v>86</v>
      </c>
      <c r="W831" s="27" t="s">
        <v>82</v>
      </c>
      <c r="X831" s="6" t="s">
        <v>86</v>
      </c>
      <c r="Y831" s="27" t="s">
        <v>83</v>
      </c>
      <c r="Z831" s="3">
        <v>44222</v>
      </c>
      <c r="AA831" s="3">
        <v>44222</v>
      </c>
    </row>
    <row r="832" spans="1:27" x14ac:dyDescent="0.25">
      <c r="A832" s="25">
        <v>2020</v>
      </c>
      <c r="B832" s="3">
        <v>44105</v>
      </c>
      <c r="C832" s="3">
        <v>44196</v>
      </c>
      <c r="D832" s="25" t="s">
        <v>75</v>
      </c>
      <c r="E832" s="7" t="s">
        <v>1139</v>
      </c>
      <c r="F832" t="s">
        <v>1140</v>
      </c>
      <c r="G832" s="25" t="s">
        <v>103</v>
      </c>
      <c r="H832" s="25" t="s">
        <v>104</v>
      </c>
      <c r="I832" s="25" t="s">
        <v>80</v>
      </c>
      <c r="J832" s="29" t="s">
        <v>236</v>
      </c>
      <c r="K832" s="25" t="s">
        <v>127</v>
      </c>
      <c r="L832" s="25" t="s">
        <v>2230</v>
      </c>
      <c r="M832" s="5" t="s">
        <v>2232</v>
      </c>
      <c r="N832" s="3">
        <v>43891</v>
      </c>
      <c r="O832" s="3">
        <v>43921</v>
      </c>
      <c r="P832" s="27" t="s">
        <v>107</v>
      </c>
      <c r="Q832" t="s">
        <v>3177</v>
      </c>
      <c r="R832" s="18">
        <v>275</v>
      </c>
      <c r="S832" s="18">
        <v>275</v>
      </c>
      <c r="T832" s="8" t="s">
        <v>110</v>
      </c>
      <c r="U832" s="27"/>
      <c r="V832" s="6" t="s">
        <v>86</v>
      </c>
      <c r="W832" s="27" t="s">
        <v>82</v>
      </c>
      <c r="X832" s="6" t="s">
        <v>86</v>
      </c>
      <c r="Y832" s="27" t="s">
        <v>83</v>
      </c>
      <c r="Z832" s="3">
        <v>44222</v>
      </c>
      <c r="AA832" s="3">
        <v>44222</v>
      </c>
    </row>
    <row r="833" spans="1:27" x14ac:dyDescent="0.25">
      <c r="A833" s="25">
        <v>2020</v>
      </c>
      <c r="B833" s="3">
        <v>44105</v>
      </c>
      <c r="C833" s="3">
        <v>44196</v>
      </c>
      <c r="D833" s="25" t="s">
        <v>75</v>
      </c>
      <c r="E833" s="7" t="s">
        <v>1141</v>
      </c>
      <c r="F833" t="s">
        <v>1142</v>
      </c>
      <c r="G833" s="25" t="s">
        <v>103</v>
      </c>
      <c r="H833" s="25" t="s">
        <v>104</v>
      </c>
      <c r="I833" s="25" t="s">
        <v>80</v>
      </c>
      <c r="J833" s="29" t="s">
        <v>88</v>
      </c>
      <c r="K833" s="25" t="s">
        <v>126</v>
      </c>
      <c r="L833" s="25" t="s">
        <v>2519</v>
      </c>
      <c r="M833" s="5" t="s">
        <v>2423</v>
      </c>
      <c r="N833" s="3">
        <v>43891</v>
      </c>
      <c r="O833" s="3">
        <v>43921</v>
      </c>
      <c r="P833" s="27" t="s">
        <v>107</v>
      </c>
      <c r="Q833" t="s">
        <v>3178</v>
      </c>
      <c r="R833" s="18">
        <v>275</v>
      </c>
      <c r="S833" s="18">
        <v>275</v>
      </c>
      <c r="T833" s="8" t="s">
        <v>110</v>
      </c>
      <c r="U833" s="27"/>
      <c r="V833" s="6" t="s">
        <v>86</v>
      </c>
      <c r="W833" s="27" t="s">
        <v>82</v>
      </c>
      <c r="X833" s="6" t="s">
        <v>86</v>
      </c>
      <c r="Y833" s="27" t="s">
        <v>83</v>
      </c>
      <c r="Z833" s="3">
        <v>44222</v>
      </c>
      <c r="AA833" s="3">
        <v>44222</v>
      </c>
    </row>
    <row r="834" spans="1:27" x14ac:dyDescent="0.25">
      <c r="A834" s="25">
        <v>2020</v>
      </c>
      <c r="B834" s="3">
        <v>44105</v>
      </c>
      <c r="C834" s="3">
        <v>44196</v>
      </c>
      <c r="D834" s="25" t="s">
        <v>75</v>
      </c>
      <c r="E834" s="7" t="s">
        <v>1143</v>
      </c>
      <c r="F834" t="s">
        <v>1144</v>
      </c>
      <c r="G834" s="25" t="s">
        <v>103</v>
      </c>
      <c r="H834" s="25" t="s">
        <v>104</v>
      </c>
      <c r="I834" s="25" t="s">
        <v>80</v>
      </c>
      <c r="J834" s="29" t="s">
        <v>282</v>
      </c>
      <c r="K834" s="25" t="s">
        <v>2290</v>
      </c>
      <c r="L834" s="25" t="s">
        <v>2291</v>
      </c>
      <c r="M834" s="5" t="s">
        <v>2293</v>
      </c>
      <c r="N834" s="3">
        <v>43891</v>
      </c>
      <c r="O834" s="3">
        <v>43921</v>
      </c>
      <c r="P834" s="27" t="s">
        <v>107</v>
      </c>
      <c r="Q834" t="s">
        <v>3179</v>
      </c>
      <c r="R834" s="18">
        <v>275</v>
      </c>
      <c r="S834" s="18">
        <v>275</v>
      </c>
      <c r="T834" s="8" t="s">
        <v>110</v>
      </c>
      <c r="U834" s="27"/>
      <c r="V834" s="6" t="s">
        <v>86</v>
      </c>
      <c r="W834" s="27" t="s">
        <v>82</v>
      </c>
      <c r="X834" s="6" t="s">
        <v>86</v>
      </c>
      <c r="Y834" s="27" t="s">
        <v>83</v>
      </c>
      <c r="Z834" s="3">
        <v>44222</v>
      </c>
      <c r="AA834" s="3">
        <v>44222</v>
      </c>
    </row>
    <row r="835" spans="1:27" x14ac:dyDescent="0.25">
      <c r="A835" s="25">
        <v>2020</v>
      </c>
      <c r="B835" s="3">
        <v>44105</v>
      </c>
      <c r="C835" s="3">
        <v>44196</v>
      </c>
      <c r="D835" s="25" t="s">
        <v>75</v>
      </c>
      <c r="E835" s="7" t="s">
        <v>1145</v>
      </c>
      <c r="F835" t="s">
        <v>1146</v>
      </c>
      <c r="G835" s="25" t="s">
        <v>103</v>
      </c>
      <c r="H835" s="25" t="s">
        <v>104</v>
      </c>
      <c r="I835" s="25" t="s">
        <v>80</v>
      </c>
      <c r="J835" s="29" t="s">
        <v>2304</v>
      </c>
      <c r="K835" s="25" t="s">
        <v>227</v>
      </c>
      <c r="L835" s="25" t="s">
        <v>2299</v>
      </c>
      <c r="M835" s="5" t="s">
        <v>2301</v>
      </c>
      <c r="N835" s="3">
        <v>43891</v>
      </c>
      <c r="O835" s="3">
        <v>43921</v>
      </c>
      <c r="P835" s="27" t="s">
        <v>107</v>
      </c>
      <c r="Q835" t="s">
        <v>3180</v>
      </c>
      <c r="R835" s="18">
        <v>275</v>
      </c>
      <c r="S835" s="18">
        <v>275</v>
      </c>
      <c r="T835" s="8" t="s">
        <v>110</v>
      </c>
      <c r="U835" s="27"/>
      <c r="V835" s="6" t="s">
        <v>86</v>
      </c>
      <c r="W835" s="27" t="s">
        <v>82</v>
      </c>
      <c r="X835" s="6" t="s">
        <v>86</v>
      </c>
      <c r="Y835" s="27" t="s">
        <v>83</v>
      </c>
      <c r="Z835" s="3">
        <v>44222</v>
      </c>
      <c r="AA835" s="3">
        <v>44222</v>
      </c>
    </row>
    <row r="836" spans="1:27" x14ac:dyDescent="0.25">
      <c r="A836" s="25">
        <v>2020</v>
      </c>
      <c r="B836" s="3">
        <v>44105</v>
      </c>
      <c r="C836" s="3">
        <v>44196</v>
      </c>
      <c r="D836" s="25" t="s">
        <v>75</v>
      </c>
      <c r="E836" s="7" t="s">
        <v>1147</v>
      </c>
      <c r="F836" t="s">
        <v>1148</v>
      </c>
      <c r="G836" s="25" t="s">
        <v>103</v>
      </c>
      <c r="H836" s="25" t="s">
        <v>104</v>
      </c>
      <c r="I836" s="25" t="s">
        <v>80</v>
      </c>
      <c r="J836" s="29" t="s">
        <v>2308</v>
      </c>
      <c r="K836" s="25" t="s">
        <v>2309</v>
      </c>
      <c r="L836" s="25" t="s">
        <v>2310</v>
      </c>
      <c r="M836" s="5" t="s">
        <v>2312</v>
      </c>
      <c r="N836" s="3">
        <v>43891</v>
      </c>
      <c r="O836" s="3">
        <v>43921</v>
      </c>
      <c r="P836" s="27" t="s">
        <v>107</v>
      </c>
      <c r="Q836" t="s">
        <v>3181</v>
      </c>
      <c r="R836" s="18">
        <v>275</v>
      </c>
      <c r="S836" s="18">
        <v>275</v>
      </c>
      <c r="T836" s="8" t="s">
        <v>110</v>
      </c>
      <c r="U836" s="27"/>
      <c r="V836" s="6" t="s">
        <v>86</v>
      </c>
      <c r="W836" s="27" t="s">
        <v>82</v>
      </c>
      <c r="X836" s="6" t="s">
        <v>86</v>
      </c>
      <c r="Y836" s="27" t="s">
        <v>83</v>
      </c>
      <c r="Z836" s="3">
        <v>44222</v>
      </c>
      <c r="AA836" s="3">
        <v>44222</v>
      </c>
    </row>
    <row r="837" spans="1:27" x14ac:dyDescent="0.25">
      <c r="A837" s="25">
        <v>2020</v>
      </c>
      <c r="B837" s="3">
        <v>44105</v>
      </c>
      <c r="C837" s="3">
        <v>44196</v>
      </c>
      <c r="D837" s="25" t="s">
        <v>75</v>
      </c>
      <c r="E837" s="7" t="s">
        <v>1149</v>
      </c>
      <c r="F837" t="s">
        <v>1150</v>
      </c>
      <c r="G837" s="25" t="s">
        <v>103</v>
      </c>
      <c r="H837" s="25" t="s">
        <v>104</v>
      </c>
      <c r="I837" s="25" t="s">
        <v>80</v>
      </c>
      <c r="J837" s="29" t="s">
        <v>301</v>
      </c>
      <c r="K837" s="25" t="s">
        <v>269</v>
      </c>
      <c r="L837" s="25" t="s">
        <v>2520</v>
      </c>
      <c r="M837" s="5" t="s">
        <v>2430</v>
      </c>
      <c r="N837" s="3">
        <v>43891</v>
      </c>
      <c r="O837" s="3">
        <v>43921</v>
      </c>
      <c r="P837" s="27" t="s">
        <v>107</v>
      </c>
      <c r="Q837" t="s">
        <v>3182</v>
      </c>
      <c r="R837" s="18">
        <v>275</v>
      </c>
      <c r="S837" s="18">
        <v>275</v>
      </c>
      <c r="T837" s="8" t="s">
        <v>110</v>
      </c>
      <c r="U837" s="27"/>
      <c r="V837" s="6" t="s">
        <v>86</v>
      </c>
      <c r="W837" s="27" t="s">
        <v>82</v>
      </c>
      <c r="X837" s="6" t="s">
        <v>86</v>
      </c>
      <c r="Y837" s="27" t="s">
        <v>83</v>
      </c>
      <c r="Z837" s="3">
        <v>44222</v>
      </c>
      <c r="AA837" s="3">
        <v>44222</v>
      </c>
    </row>
    <row r="838" spans="1:27" x14ac:dyDescent="0.25">
      <c r="A838" s="25">
        <v>2020</v>
      </c>
      <c r="B838" s="3">
        <v>44105</v>
      </c>
      <c r="C838" s="3">
        <v>44196</v>
      </c>
      <c r="D838" s="25" t="s">
        <v>75</v>
      </c>
      <c r="E838" s="7" t="s">
        <v>1151</v>
      </c>
      <c r="F838" t="s">
        <v>1152</v>
      </c>
      <c r="G838" s="25" t="s">
        <v>103</v>
      </c>
      <c r="H838" s="25" t="s">
        <v>104</v>
      </c>
      <c r="I838" s="25" t="s">
        <v>80</v>
      </c>
      <c r="J838" s="29" t="s">
        <v>2319</v>
      </c>
      <c r="K838" s="25" t="s">
        <v>288</v>
      </c>
      <c r="L838" s="25" t="s">
        <v>2320</v>
      </c>
      <c r="M838" s="5" t="s">
        <v>2321</v>
      </c>
      <c r="N838" s="3">
        <v>43891</v>
      </c>
      <c r="O838" s="3">
        <v>43921</v>
      </c>
      <c r="P838" s="27" t="s">
        <v>107</v>
      </c>
      <c r="Q838" t="s">
        <v>3183</v>
      </c>
      <c r="R838" s="18">
        <v>275</v>
      </c>
      <c r="S838" s="18">
        <v>275</v>
      </c>
      <c r="T838" s="8" t="s">
        <v>110</v>
      </c>
      <c r="U838" s="27"/>
      <c r="V838" s="6" t="s">
        <v>86</v>
      </c>
      <c r="W838" s="27" t="s">
        <v>82</v>
      </c>
      <c r="X838" s="6" t="s">
        <v>86</v>
      </c>
      <c r="Y838" s="27" t="s">
        <v>83</v>
      </c>
      <c r="Z838" s="3">
        <v>44222</v>
      </c>
      <c r="AA838" s="3">
        <v>44222</v>
      </c>
    </row>
    <row r="839" spans="1:27" x14ac:dyDescent="0.25">
      <c r="A839" s="25">
        <v>2020</v>
      </c>
      <c r="B839" s="3">
        <v>44105</v>
      </c>
      <c r="C839" s="3">
        <v>44196</v>
      </c>
      <c r="D839" s="25" t="s">
        <v>75</v>
      </c>
      <c r="E839" s="7" t="s">
        <v>1153</v>
      </c>
      <c r="F839" t="s">
        <v>1062</v>
      </c>
      <c r="G839" s="25" t="s">
        <v>103</v>
      </c>
      <c r="H839" s="25" t="s">
        <v>104</v>
      </c>
      <c r="I839" s="25" t="s">
        <v>80</v>
      </c>
      <c r="J839" s="29" t="s">
        <v>2521</v>
      </c>
      <c r="K839" s="25" t="s">
        <v>130</v>
      </c>
      <c r="L839" s="25" t="s">
        <v>2522</v>
      </c>
      <c r="M839" s="5" t="s">
        <v>2523</v>
      </c>
      <c r="N839" s="3">
        <v>43891</v>
      </c>
      <c r="O839" s="3">
        <v>43921</v>
      </c>
      <c r="P839" s="27" t="s">
        <v>107</v>
      </c>
      <c r="Q839" t="s">
        <v>3184</v>
      </c>
      <c r="R839" s="18">
        <v>275</v>
      </c>
      <c r="S839" s="18">
        <v>275</v>
      </c>
      <c r="T839" s="8" t="s">
        <v>110</v>
      </c>
      <c r="U839" s="27"/>
      <c r="V839" s="6" t="s">
        <v>86</v>
      </c>
      <c r="W839" s="27" t="s">
        <v>82</v>
      </c>
      <c r="X839" s="6" t="s">
        <v>86</v>
      </c>
      <c r="Y839" s="27" t="s">
        <v>83</v>
      </c>
      <c r="Z839" s="3">
        <v>44222</v>
      </c>
      <c r="AA839" s="3">
        <v>44222</v>
      </c>
    </row>
    <row r="840" spans="1:27" x14ac:dyDescent="0.25">
      <c r="A840" s="25">
        <v>2020</v>
      </c>
      <c r="B840" s="3">
        <v>44105</v>
      </c>
      <c r="C840" s="3">
        <v>44196</v>
      </c>
      <c r="D840" s="25" t="s">
        <v>75</v>
      </c>
      <c r="E840" s="7" t="s">
        <v>1154</v>
      </c>
      <c r="F840" t="s">
        <v>1155</v>
      </c>
      <c r="G840" s="25" t="s">
        <v>103</v>
      </c>
      <c r="H840" s="25" t="s">
        <v>104</v>
      </c>
      <c r="I840" s="25" t="s">
        <v>80</v>
      </c>
      <c r="J840" s="29" t="s">
        <v>313</v>
      </c>
      <c r="K840" s="25" t="s">
        <v>240</v>
      </c>
      <c r="L840" s="25" t="s">
        <v>141</v>
      </c>
      <c r="M840" s="5" t="s">
        <v>2331</v>
      </c>
      <c r="N840" s="3">
        <v>43891</v>
      </c>
      <c r="O840" s="3">
        <v>43921</v>
      </c>
      <c r="P840" s="27" t="s">
        <v>107</v>
      </c>
      <c r="Q840" t="s">
        <v>3185</v>
      </c>
      <c r="R840" s="18">
        <v>275</v>
      </c>
      <c r="S840" s="18">
        <v>275</v>
      </c>
      <c r="T840" s="8" t="s">
        <v>110</v>
      </c>
      <c r="U840" s="27"/>
      <c r="V840" s="6" t="s">
        <v>86</v>
      </c>
      <c r="W840" s="27" t="s">
        <v>82</v>
      </c>
      <c r="X840" s="6" t="s">
        <v>86</v>
      </c>
      <c r="Y840" s="27" t="s">
        <v>83</v>
      </c>
      <c r="Z840" s="3">
        <v>44222</v>
      </c>
      <c r="AA840" s="3">
        <v>44222</v>
      </c>
    </row>
    <row r="841" spans="1:27" x14ac:dyDescent="0.25">
      <c r="A841" s="25">
        <v>2020</v>
      </c>
      <c r="B841" s="3">
        <v>44105</v>
      </c>
      <c r="C841" s="3">
        <v>44196</v>
      </c>
      <c r="D841" s="25" t="s">
        <v>75</v>
      </c>
      <c r="E841" s="7" t="s">
        <v>1156</v>
      </c>
      <c r="F841" t="s">
        <v>1157</v>
      </c>
      <c r="G841" s="25" t="s">
        <v>103</v>
      </c>
      <c r="H841" s="25" t="s">
        <v>104</v>
      </c>
      <c r="I841" s="25" t="s">
        <v>80</v>
      </c>
      <c r="J841" s="29" t="s">
        <v>306</v>
      </c>
      <c r="K841" s="25" t="s">
        <v>88</v>
      </c>
      <c r="L841" s="25" t="s">
        <v>2524</v>
      </c>
      <c r="M841" s="5" t="s">
        <v>2435</v>
      </c>
      <c r="N841" s="3">
        <v>43891</v>
      </c>
      <c r="O841" s="3">
        <v>43921</v>
      </c>
      <c r="P841" s="27" t="s">
        <v>107</v>
      </c>
      <c r="Q841" t="s">
        <v>3186</v>
      </c>
      <c r="R841" s="18">
        <v>275</v>
      </c>
      <c r="S841" s="18">
        <v>275</v>
      </c>
      <c r="T841" s="8" t="s">
        <v>110</v>
      </c>
      <c r="U841" s="27"/>
      <c r="V841" s="6" t="s">
        <v>86</v>
      </c>
      <c r="W841" s="27" t="s">
        <v>82</v>
      </c>
      <c r="X841" s="6" t="s">
        <v>86</v>
      </c>
      <c r="Y841" s="27" t="s">
        <v>83</v>
      </c>
      <c r="Z841" s="3">
        <v>44222</v>
      </c>
      <c r="AA841" s="3">
        <v>44222</v>
      </c>
    </row>
    <row r="842" spans="1:27" x14ac:dyDescent="0.25">
      <c r="A842" s="25">
        <v>2020</v>
      </c>
      <c r="B842" s="3">
        <v>44105</v>
      </c>
      <c r="C842" s="3">
        <v>44196</v>
      </c>
      <c r="D842" s="25" t="s">
        <v>75</v>
      </c>
      <c r="E842" s="7" t="s">
        <v>1158</v>
      </c>
      <c r="F842" t="s">
        <v>174</v>
      </c>
      <c r="G842" s="25" t="s">
        <v>103</v>
      </c>
      <c r="H842" s="25" t="s">
        <v>104</v>
      </c>
      <c r="I842" s="25" t="s">
        <v>80</v>
      </c>
      <c r="J842" s="29" t="s">
        <v>1725</v>
      </c>
      <c r="K842" s="25" t="s">
        <v>1726</v>
      </c>
      <c r="L842" s="25" t="s">
        <v>1727</v>
      </c>
      <c r="M842" s="5" t="s">
        <v>1731</v>
      </c>
      <c r="N842" s="3">
        <v>43891</v>
      </c>
      <c r="O842" s="3">
        <v>43921</v>
      </c>
      <c r="P842" s="27" t="s">
        <v>107</v>
      </c>
      <c r="Q842" t="s">
        <v>3187</v>
      </c>
      <c r="R842" s="18">
        <v>275</v>
      </c>
      <c r="S842" s="18">
        <v>275</v>
      </c>
      <c r="T842" s="8" t="s">
        <v>110</v>
      </c>
      <c r="U842" s="27"/>
      <c r="V842" s="6" t="s">
        <v>86</v>
      </c>
      <c r="W842" s="27" t="s">
        <v>82</v>
      </c>
      <c r="X842" s="6" t="s">
        <v>86</v>
      </c>
      <c r="Y842" s="27" t="s">
        <v>83</v>
      </c>
      <c r="Z842" s="3">
        <v>44222</v>
      </c>
      <c r="AA842" s="3">
        <v>44222</v>
      </c>
    </row>
    <row r="843" spans="1:27" x14ac:dyDescent="0.25">
      <c r="A843" s="25">
        <v>2020</v>
      </c>
      <c r="B843" s="3">
        <v>44105</v>
      </c>
      <c r="C843" s="3">
        <v>44196</v>
      </c>
      <c r="D843" s="25" t="s">
        <v>75</v>
      </c>
      <c r="E843" s="7" t="s">
        <v>1159</v>
      </c>
      <c r="F843" t="s">
        <v>1160</v>
      </c>
      <c r="G843" s="25" t="s">
        <v>103</v>
      </c>
      <c r="H843" s="25" t="s">
        <v>104</v>
      </c>
      <c r="I843" s="25" t="s">
        <v>80</v>
      </c>
      <c r="J843" s="29" t="s">
        <v>118</v>
      </c>
      <c r="K843" s="25" t="s">
        <v>2525</v>
      </c>
      <c r="L843" s="25" t="s">
        <v>2526</v>
      </c>
      <c r="M843" s="5" t="s">
        <v>2527</v>
      </c>
      <c r="N843" s="3">
        <v>43891</v>
      </c>
      <c r="O843" s="3">
        <v>43921</v>
      </c>
      <c r="P843" s="27" t="s">
        <v>107</v>
      </c>
      <c r="Q843" t="s">
        <v>3188</v>
      </c>
      <c r="R843" s="18">
        <v>275</v>
      </c>
      <c r="S843" s="18">
        <v>275</v>
      </c>
      <c r="T843" s="8" t="s">
        <v>110</v>
      </c>
      <c r="U843" s="27"/>
      <c r="V843" s="6" t="s">
        <v>86</v>
      </c>
      <c r="W843" s="27" t="s">
        <v>82</v>
      </c>
      <c r="X843" s="6" t="s">
        <v>86</v>
      </c>
      <c r="Y843" s="27" t="s">
        <v>83</v>
      </c>
      <c r="Z843" s="3">
        <v>44222</v>
      </c>
      <c r="AA843" s="3">
        <v>44222</v>
      </c>
    </row>
    <row r="844" spans="1:27" x14ac:dyDescent="0.25">
      <c r="A844" s="25">
        <v>2020</v>
      </c>
      <c r="B844" s="3">
        <v>44105</v>
      </c>
      <c r="C844" s="3">
        <v>44196</v>
      </c>
      <c r="D844" s="25" t="s">
        <v>75</v>
      </c>
      <c r="E844" s="7" t="s">
        <v>1161</v>
      </c>
      <c r="F844" t="s">
        <v>1162</v>
      </c>
      <c r="G844" s="25" t="s">
        <v>103</v>
      </c>
      <c r="H844" s="25" t="s">
        <v>104</v>
      </c>
      <c r="I844" s="25" t="s">
        <v>80</v>
      </c>
      <c r="J844" s="29" t="s">
        <v>393</v>
      </c>
      <c r="K844" s="25" t="s">
        <v>137</v>
      </c>
      <c r="L844" s="25" t="s">
        <v>1780</v>
      </c>
      <c r="M844" s="5" t="s">
        <v>1782</v>
      </c>
      <c r="N844" s="3">
        <v>43891</v>
      </c>
      <c r="O844" s="3">
        <v>43921</v>
      </c>
      <c r="P844" s="27" t="s">
        <v>107</v>
      </c>
      <c r="Q844" t="s">
        <v>3189</v>
      </c>
      <c r="R844" s="18">
        <v>275</v>
      </c>
      <c r="S844" s="18">
        <v>275</v>
      </c>
      <c r="T844" s="8" t="s">
        <v>110</v>
      </c>
      <c r="U844" s="27"/>
      <c r="V844" s="6" t="s">
        <v>86</v>
      </c>
      <c r="W844" s="27" t="s">
        <v>82</v>
      </c>
      <c r="X844" s="6" t="s">
        <v>86</v>
      </c>
      <c r="Y844" s="27" t="s">
        <v>83</v>
      </c>
      <c r="Z844" s="3">
        <v>44222</v>
      </c>
      <c r="AA844" s="3">
        <v>44222</v>
      </c>
    </row>
    <row r="845" spans="1:27" x14ac:dyDescent="0.25">
      <c r="A845" s="25">
        <v>2020</v>
      </c>
      <c r="B845" s="3">
        <v>44105</v>
      </c>
      <c r="C845" s="3">
        <v>44196</v>
      </c>
      <c r="D845" s="25" t="s">
        <v>75</v>
      </c>
      <c r="E845" s="7" t="s">
        <v>1163</v>
      </c>
      <c r="F845" t="s">
        <v>1164</v>
      </c>
      <c r="G845" s="25" t="s">
        <v>103</v>
      </c>
      <c r="H845" s="25" t="s">
        <v>104</v>
      </c>
      <c r="I845" s="25" t="s">
        <v>80</v>
      </c>
      <c r="J845" s="29" t="s">
        <v>393</v>
      </c>
      <c r="K845" s="25" t="s">
        <v>137</v>
      </c>
      <c r="L845" s="25" t="s">
        <v>1783</v>
      </c>
      <c r="M845" s="5" t="s">
        <v>1785</v>
      </c>
      <c r="N845" s="3">
        <v>43891</v>
      </c>
      <c r="O845" s="3">
        <v>43921</v>
      </c>
      <c r="P845" s="27" t="s">
        <v>107</v>
      </c>
      <c r="Q845" t="s">
        <v>3190</v>
      </c>
      <c r="R845" s="18">
        <v>275</v>
      </c>
      <c r="S845" s="18">
        <v>275</v>
      </c>
      <c r="T845" s="8" t="s">
        <v>110</v>
      </c>
      <c r="U845" s="27"/>
      <c r="V845" s="6" t="s">
        <v>86</v>
      </c>
      <c r="W845" s="27" t="s">
        <v>82</v>
      </c>
      <c r="X845" s="6" t="s">
        <v>86</v>
      </c>
      <c r="Y845" s="27" t="s">
        <v>83</v>
      </c>
      <c r="Z845" s="3">
        <v>44222</v>
      </c>
      <c r="AA845" s="3">
        <v>44222</v>
      </c>
    </row>
    <row r="846" spans="1:27" x14ac:dyDescent="0.25">
      <c r="A846" s="25">
        <v>2020</v>
      </c>
      <c r="B846" s="3">
        <v>44105</v>
      </c>
      <c r="C846" s="3">
        <v>44196</v>
      </c>
      <c r="D846" s="25" t="s">
        <v>75</v>
      </c>
      <c r="E846" s="7" t="s">
        <v>1165</v>
      </c>
      <c r="F846" t="s">
        <v>189</v>
      </c>
      <c r="G846" s="25" t="s">
        <v>103</v>
      </c>
      <c r="H846" s="25" t="s">
        <v>104</v>
      </c>
      <c r="I846" s="25" t="s">
        <v>80</v>
      </c>
      <c r="J846" s="29" t="s">
        <v>2528</v>
      </c>
      <c r="K846" s="25" t="s">
        <v>113</v>
      </c>
      <c r="L846" s="25" t="s">
        <v>2529</v>
      </c>
      <c r="M846" s="5" t="s">
        <v>2441</v>
      </c>
      <c r="N846" s="3">
        <v>43891</v>
      </c>
      <c r="O846" s="3">
        <v>43921</v>
      </c>
      <c r="P846" s="27" t="s">
        <v>107</v>
      </c>
      <c r="Q846" t="s">
        <v>3191</v>
      </c>
      <c r="R846" s="18">
        <v>275</v>
      </c>
      <c r="S846" s="18">
        <v>275</v>
      </c>
      <c r="T846" s="8" t="s">
        <v>110</v>
      </c>
      <c r="U846" s="27"/>
      <c r="V846" s="6" t="s">
        <v>86</v>
      </c>
      <c r="W846" s="27" t="s">
        <v>82</v>
      </c>
      <c r="X846" s="6" t="s">
        <v>86</v>
      </c>
      <c r="Y846" s="27" t="s">
        <v>83</v>
      </c>
      <c r="Z846" s="3">
        <v>44222</v>
      </c>
      <c r="AA846" s="3">
        <v>44222</v>
      </c>
    </row>
    <row r="847" spans="1:27" x14ac:dyDescent="0.25">
      <c r="A847" s="25">
        <v>2020</v>
      </c>
      <c r="B847" s="3">
        <v>44105</v>
      </c>
      <c r="C847" s="3">
        <v>44196</v>
      </c>
      <c r="D847" s="25" t="s">
        <v>75</v>
      </c>
      <c r="E847" s="7" t="s">
        <v>1166</v>
      </c>
      <c r="F847" t="s">
        <v>1167</v>
      </c>
      <c r="G847" s="25" t="s">
        <v>103</v>
      </c>
      <c r="H847" s="25" t="s">
        <v>104</v>
      </c>
      <c r="I847" s="25" t="s">
        <v>80</v>
      </c>
      <c r="J847" s="29" t="s">
        <v>318</v>
      </c>
      <c r="K847" s="25" t="s">
        <v>353</v>
      </c>
      <c r="L847" s="25" t="s">
        <v>1798</v>
      </c>
      <c r="M847" s="5" t="s">
        <v>1799</v>
      </c>
      <c r="N847" s="3">
        <v>43891</v>
      </c>
      <c r="O847" s="3">
        <v>43921</v>
      </c>
      <c r="P847" s="27" t="s">
        <v>107</v>
      </c>
      <c r="Q847" t="s">
        <v>3192</v>
      </c>
      <c r="R847" s="18">
        <v>275</v>
      </c>
      <c r="S847" s="18">
        <v>275</v>
      </c>
      <c r="T847" s="8" t="s">
        <v>110</v>
      </c>
      <c r="U847" s="27"/>
      <c r="V847" s="6" t="s">
        <v>86</v>
      </c>
      <c r="W847" s="27" t="s">
        <v>82</v>
      </c>
      <c r="X847" s="6" t="s">
        <v>86</v>
      </c>
      <c r="Y847" s="27" t="s">
        <v>83</v>
      </c>
      <c r="Z847" s="3">
        <v>44222</v>
      </c>
      <c r="AA847" s="3">
        <v>44222</v>
      </c>
    </row>
    <row r="848" spans="1:27" x14ac:dyDescent="0.25">
      <c r="A848" s="25">
        <v>2020</v>
      </c>
      <c r="B848" s="3">
        <v>44105</v>
      </c>
      <c r="C848" s="3">
        <v>44196</v>
      </c>
      <c r="D848" s="25" t="s">
        <v>75</v>
      </c>
      <c r="E848" s="7" t="s">
        <v>1168</v>
      </c>
      <c r="F848" t="s">
        <v>1169</v>
      </c>
      <c r="G848" s="25" t="s">
        <v>103</v>
      </c>
      <c r="H848" s="25" t="s">
        <v>104</v>
      </c>
      <c r="I848" s="25" t="s">
        <v>80</v>
      </c>
      <c r="J848" s="29" t="s">
        <v>1820</v>
      </c>
      <c r="K848" s="25" t="s">
        <v>275</v>
      </c>
      <c r="L848" s="25" t="s">
        <v>1824</v>
      </c>
      <c r="M848" s="5" t="s">
        <v>1825</v>
      </c>
      <c r="N848" s="3">
        <v>43891</v>
      </c>
      <c r="O848" s="3">
        <v>43921</v>
      </c>
      <c r="P848" s="27" t="s">
        <v>107</v>
      </c>
      <c r="Q848" t="s">
        <v>3193</v>
      </c>
      <c r="R848" s="18">
        <v>275</v>
      </c>
      <c r="S848" s="18">
        <v>275</v>
      </c>
      <c r="T848" s="8" t="s">
        <v>110</v>
      </c>
      <c r="U848" s="27"/>
      <c r="V848" s="6" t="s">
        <v>86</v>
      </c>
      <c r="W848" s="27" t="s">
        <v>82</v>
      </c>
      <c r="X848" s="6" t="s">
        <v>86</v>
      </c>
      <c r="Y848" s="27" t="s">
        <v>83</v>
      </c>
      <c r="Z848" s="3">
        <v>44222</v>
      </c>
      <c r="AA848" s="3">
        <v>44222</v>
      </c>
    </row>
    <row r="849" spans="1:27" x14ac:dyDescent="0.25">
      <c r="A849" s="25">
        <v>2020</v>
      </c>
      <c r="B849" s="3">
        <v>44105</v>
      </c>
      <c r="C849" s="3">
        <v>44196</v>
      </c>
      <c r="D849" s="25" t="s">
        <v>75</v>
      </c>
      <c r="E849" s="7" t="s">
        <v>1170</v>
      </c>
      <c r="F849" t="s">
        <v>1171</v>
      </c>
      <c r="G849" s="25" t="s">
        <v>103</v>
      </c>
      <c r="H849" s="25" t="s">
        <v>104</v>
      </c>
      <c r="I849" s="25" t="s">
        <v>80</v>
      </c>
      <c r="J849" s="29" t="s">
        <v>117</v>
      </c>
      <c r="K849" s="25" t="s">
        <v>1836</v>
      </c>
      <c r="L849" s="25" t="s">
        <v>1837</v>
      </c>
      <c r="M849" s="5" t="s">
        <v>1839</v>
      </c>
      <c r="N849" s="3">
        <v>43891</v>
      </c>
      <c r="O849" s="3">
        <v>43921</v>
      </c>
      <c r="P849" s="27" t="s">
        <v>107</v>
      </c>
      <c r="Q849" t="s">
        <v>3194</v>
      </c>
      <c r="R849" s="18">
        <v>275</v>
      </c>
      <c r="S849" s="18">
        <v>275</v>
      </c>
      <c r="T849" s="8" t="s">
        <v>110</v>
      </c>
      <c r="U849" s="27"/>
      <c r="V849" s="6" t="s">
        <v>86</v>
      </c>
      <c r="W849" s="27" t="s">
        <v>82</v>
      </c>
      <c r="X849" s="6" t="s">
        <v>86</v>
      </c>
      <c r="Y849" s="27" t="s">
        <v>83</v>
      </c>
      <c r="Z849" s="3">
        <v>44222</v>
      </c>
      <c r="AA849" s="3">
        <v>44222</v>
      </c>
    </row>
    <row r="850" spans="1:27" x14ac:dyDescent="0.25">
      <c r="A850" s="25">
        <v>2020</v>
      </c>
      <c r="B850" s="3">
        <v>44105</v>
      </c>
      <c r="C850" s="3">
        <v>44196</v>
      </c>
      <c r="D850" s="25" t="s">
        <v>75</v>
      </c>
      <c r="E850" s="7" t="s">
        <v>1172</v>
      </c>
      <c r="F850" t="s">
        <v>195</v>
      </c>
      <c r="G850" s="25" t="s">
        <v>103</v>
      </c>
      <c r="H850" s="25" t="s">
        <v>104</v>
      </c>
      <c r="I850" s="25" t="s">
        <v>80</v>
      </c>
      <c r="J850" s="29" t="s">
        <v>146</v>
      </c>
      <c r="K850" s="25" t="s">
        <v>87</v>
      </c>
      <c r="L850" s="25" t="s">
        <v>2530</v>
      </c>
      <c r="M850" s="5" t="s">
        <v>2531</v>
      </c>
      <c r="N850" s="3">
        <v>43891</v>
      </c>
      <c r="O850" s="3">
        <v>43921</v>
      </c>
      <c r="P850" s="27" t="s">
        <v>107</v>
      </c>
      <c r="Q850" t="s">
        <v>3195</v>
      </c>
      <c r="R850" s="18">
        <v>275</v>
      </c>
      <c r="S850" s="18">
        <v>275</v>
      </c>
      <c r="T850" s="8" t="s">
        <v>110</v>
      </c>
      <c r="U850" s="27"/>
      <c r="V850" s="6" t="s">
        <v>86</v>
      </c>
      <c r="W850" s="27" t="s">
        <v>82</v>
      </c>
      <c r="X850" s="6" t="s">
        <v>86</v>
      </c>
      <c r="Y850" s="27" t="s">
        <v>83</v>
      </c>
      <c r="Z850" s="3">
        <v>44222</v>
      </c>
      <c r="AA850" s="3">
        <v>44222</v>
      </c>
    </row>
    <row r="851" spans="1:27" x14ac:dyDescent="0.25">
      <c r="A851" s="25">
        <v>2020</v>
      </c>
      <c r="B851" s="3">
        <v>44105</v>
      </c>
      <c r="C851" s="3">
        <v>44196</v>
      </c>
      <c r="D851" s="25" t="s">
        <v>75</v>
      </c>
      <c r="E851" s="7" t="s">
        <v>1173</v>
      </c>
      <c r="F851" t="s">
        <v>1174</v>
      </c>
      <c r="G851" s="25" t="s">
        <v>103</v>
      </c>
      <c r="H851" s="25" t="s">
        <v>104</v>
      </c>
      <c r="I851" s="25" t="s">
        <v>80</v>
      </c>
      <c r="J851" s="29" t="s">
        <v>2532</v>
      </c>
      <c r="K851" s="25" t="s">
        <v>2533</v>
      </c>
      <c r="L851" s="25" t="s">
        <v>2534</v>
      </c>
      <c r="M851" s="5" t="s">
        <v>2453</v>
      </c>
      <c r="N851" s="3">
        <v>43891</v>
      </c>
      <c r="O851" s="3">
        <v>43921</v>
      </c>
      <c r="P851" s="27" t="s">
        <v>107</v>
      </c>
      <c r="Q851" t="s">
        <v>3196</v>
      </c>
      <c r="R851" s="18">
        <v>275</v>
      </c>
      <c r="S851" s="18">
        <v>275</v>
      </c>
      <c r="T851" s="8" t="s">
        <v>110</v>
      </c>
      <c r="U851" s="27"/>
      <c r="V851" s="6" t="s">
        <v>86</v>
      </c>
      <c r="W851" s="27" t="s">
        <v>82</v>
      </c>
      <c r="X851" s="6" t="s">
        <v>86</v>
      </c>
      <c r="Y851" s="27" t="s">
        <v>83</v>
      </c>
      <c r="Z851" s="3">
        <v>44222</v>
      </c>
      <c r="AA851" s="3">
        <v>44222</v>
      </c>
    </row>
    <row r="852" spans="1:27" x14ac:dyDescent="0.25">
      <c r="A852" s="25">
        <v>2020</v>
      </c>
      <c r="B852" s="3">
        <v>44105</v>
      </c>
      <c r="C852" s="3">
        <v>44196</v>
      </c>
      <c r="D852" s="25" t="s">
        <v>75</v>
      </c>
      <c r="E852" s="7" t="s">
        <v>1175</v>
      </c>
      <c r="F852" t="s">
        <v>1176</v>
      </c>
      <c r="G852" s="25" t="s">
        <v>103</v>
      </c>
      <c r="H852" s="25" t="s">
        <v>104</v>
      </c>
      <c r="I852" s="25" t="s">
        <v>80</v>
      </c>
      <c r="J852" s="29" t="s">
        <v>120</v>
      </c>
      <c r="K852" s="25" t="s">
        <v>2535</v>
      </c>
      <c r="L852" s="25" t="s">
        <v>2536</v>
      </c>
      <c r="M852" s="5" t="s">
        <v>2537</v>
      </c>
      <c r="N852" s="3">
        <v>43891</v>
      </c>
      <c r="O852" s="3">
        <v>43921</v>
      </c>
      <c r="P852" s="27" t="s">
        <v>107</v>
      </c>
      <c r="Q852" t="s">
        <v>3197</v>
      </c>
      <c r="R852" s="18">
        <v>275</v>
      </c>
      <c r="S852" s="18">
        <v>275</v>
      </c>
      <c r="T852" s="8" t="s">
        <v>110</v>
      </c>
      <c r="U852" s="27"/>
      <c r="V852" s="6" t="s">
        <v>86</v>
      </c>
      <c r="W852" s="27" t="s">
        <v>82</v>
      </c>
      <c r="X852" s="6" t="s">
        <v>86</v>
      </c>
      <c r="Y852" s="27" t="s">
        <v>83</v>
      </c>
      <c r="Z852" s="3">
        <v>44222</v>
      </c>
      <c r="AA852" s="3">
        <v>44222</v>
      </c>
    </row>
    <row r="853" spans="1:27" x14ac:dyDescent="0.25">
      <c r="A853" s="25">
        <v>2020</v>
      </c>
      <c r="B853" s="3">
        <v>44105</v>
      </c>
      <c r="C853" s="3">
        <v>44196</v>
      </c>
      <c r="D853" s="25" t="s">
        <v>75</v>
      </c>
      <c r="E853" s="7" t="s">
        <v>1177</v>
      </c>
      <c r="F853" t="s">
        <v>792</v>
      </c>
      <c r="G853" s="25" t="s">
        <v>103</v>
      </c>
      <c r="H853" s="25" t="s">
        <v>104</v>
      </c>
      <c r="I853" s="25" t="s">
        <v>80</v>
      </c>
      <c r="J853" s="29" t="s">
        <v>1568</v>
      </c>
      <c r="K853" s="25" t="s">
        <v>357</v>
      </c>
      <c r="L853" s="25" t="s">
        <v>293</v>
      </c>
      <c r="M853" s="5" t="s">
        <v>1874</v>
      </c>
      <c r="N853" s="3">
        <v>43891</v>
      </c>
      <c r="O853" s="3">
        <v>43921</v>
      </c>
      <c r="P853" s="27" t="s">
        <v>107</v>
      </c>
      <c r="Q853" t="s">
        <v>3198</v>
      </c>
      <c r="R853" s="18">
        <v>275</v>
      </c>
      <c r="S853" s="18">
        <v>275</v>
      </c>
      <c r="T853" s="8" t="s">
        <v>110</v>
      </c>
      <c r="U853" s="27"/>
      <c r="V853" s="6" t="s">
        <v>86</v>
      </c>
      <c r="W853" s="27" t="s">
        <v>82</v>
      </c>
      <c r="X853" s="6" t="s">
        <v>86</v>
      </c>
      <c r="Y853" s="27" t="s">
        <v>83</v>
      </c>
      <c r="Z853" s="3">
        <v>44222</v>
      </c>
      <c r="AA853" s="3">
        <v>44222</v>
      </c>
    </row>
    <row r="854" spans="1:27" x14ac:dyDescent="0.25">
      <c r="A854" s="25">
        <v>2020</v>
      </c>
      <c r="B854" s="3">
        <v>44105</v>
      </c>
      <c r="C854" s="3">
        <v>44196</v>
      </c>
      <c r="D854" s="25" t="s">
        <v>75</v>
      </c>
      <c r="E854" s="7" t="s">
        <v>1178</v>
      </c>
      <c r="F854" t="s">
        <v>1179</v>
      </c>
      <c r="G854" s="25" t="s">
        <v>103</v>
      </c>
      <c r="H854" s="25" t="s">
        <v>104</v>
      </c>
      <c r="I854" s="25" t="s">
        <v>80</v>
      </c>
      <c r="J854" s="29" t="s">
        <v>226</v>
      </c>
      <c r="K854" s="25" t="s">
        <v>1875</v>
      </c>
      <c r="L854" s="25" t="s">
        <v>1876</v>
      </c>
      <c r="M854" s="5" t="s">
        <v>1878</v>
      </c>
      <c r="N854" s="3">
        <v>43891</v>
      </c>
      <c r="O854" s="3">
        <v>43921</v>
      </c>
      <c r="P854" s="27" t="s">
        <v>107</v>
      </c>
      <c r="Q854" t="s">
        <v>3199</v>
      </c>
      <c r="R854" s="18">
        <v>275</v>
      </c>
      <c r="S854" s="18">
        <v>275</v>
      </c>
      <c r="T854" s="8" t="s">
        <v>110</v>
      </c>
      <c r="U854" s="27"/>
      <c r="V854" s="6" t="s">
        <v>86</v>
      </c>
      <c r="W854" s="27" t="s">
        <v>82</v>
      </c>
      <c r="X854" s="6" t="s">
        <v>86</v>
      </c>
      <c r="Y854" s="27" t="s">
        <v>83</v>
      </c>
      <c r="Z854" s="3">
        <v>44222</v>
      </c>
      <c r="AA854" s="3">
        <v>44222</v>
      </c>
    </row>
    <row r="855" spans="1:27" x14ac:dyDescent="0.25">
      <c r="A855" s="25">
        <v>2020</v>
      </c>
      <c r="B855" s="3">
        <v>44105</v>
      </c>
      <c r="C855" s="3">
        <v>44196</v>
      </c>
      <c r="D855" s="25" t="s">
        <v>75</v>
      </c>
      <c r="E855" s="7" t="s">
        <v>1180</v>
      </c>
      <c r="F855" t="s">
        <v>1181</v>
      </c>
      <c r="G855" s="25" t="s">
        <v>103</v>
      </c>
      <c r="H855" s="25" t="s">
        <v>104</v>
      </c>
      <c r="I855" s="25" t="s">
        <v>80</v>
      </c>
      <c r="J855" s="29" t="s">
        <v>337</v>
      </c>
      <c r="K855" s="25" t="s">
        <v>2538</v>
      </c>
      <c r="L855" s="25" t="s">
        <v>2539</v>
      </c>
      <c r="M855" s="5" t="s">
        <v>2540</v>
      </c>
      <c r="N855" s="3">
        <v>43891</v>
      </c>
      <c r="O855" s="3">
        <v>43921</v>
      </c>
      <c r="P855" s="27" t="s">
        <v>107</v>
      </c>
      <c r="Q855" t="s">
        <v>3200</v>
      </c>
      <c r="R855" s="18">
        <v>275</v>
      </c>
      <c r="S855" s="18">
        <v>275</v>
      </c>
      <c r="T855" s="8" t="s">
        <v>110</v>
      </c>
      <c r="U855" s="27"/>
      <c r="V855" s="6" t="s">
        <v>86</v>
      </c>
      <c r="W855" s="27" t="s">
        <v>82</v>
      </c>
      <c r="X855" s="6" t="s">
        <v>86</v>
      </c>
      <c r="Y855" s="27" t="s">
        <v>83</v>
      </c>
      <c r="Z855" s="3">
        <v>44222</v>
      </c>
      <c r="AA855" s="3">
        <v>44222</v>
      </c>
    </row>
    <row r="856" spans="1:27" x14ac:dyDescent="0.25">
      <c r="A856" s="25">
        <v>2020</v>
      </c>
      <c r="B856" s="3">
        <v>44105</v>
      </c>
      <c r="C856" s="3">
        <v>44196</v>
      </c>
      <c r="D856" s="25" t="s">
        <v>75</v>
      </c>
      <c r="E856" s="7" t="s">
        <v>1182</v>
      </c>
      <c r="F856" t="s">
        <v>174</v>
      </c>
      <c r="G856" s="25" t="s">
        <v>103</v>
      </c>
      <c r="H856" s="25" t="s">
        <v>104</v>
      </c>
      <c r="I856" s="25" t="s">
        <v>80</v>
      </c>
      <c r="J856" s="29" t="s">
        <v>1644</v>
      </c>
      <c r="K856" s="25" t="s">
        <v>1893</v>
      </c>
      <c r="L856" s="25" t="s">
        <v>2541</v>
      </c>
      <c r="M856" s="5" t="s">
        <v>2542</v>
      </c>
      <c r="N856" s="3">
        <v>43891</v>
      </c>
      <c r="O856" s="3">
        <v>43921</v>
      </c>
      <c r="P856" s="27" t="s">
        <v>107</v>
      </c>
      <c r="Q856" t="s">
        <v>3201</v>
      </c>
      <c r="R856" s="18">
        <v>275</v>
      </c>
      <c r="S856" s="18">
        <v>275</v>
      </c>
      <c r="T856" s="8" t="s">
        <v>110</v>
      </c>
      <c r="U856" s="27"/>
      <c r="V856" s="6" t="s">
        <v>86</v>
      </c>
      <c r="W856" s="27" t="s">
        <v>82</v>
      </c>
      <c r="X856" s="6" t="s">
        <v>86</v>
      </c>
      <c r="Y856" s="27" t="s">
        <v>83</v>
      </c>
      <c r="Z856" s="3">
        <v>44222</v>
      </c>
      <c r="AA856" s="3">
        <v>44222</v>
      </c>
    </row>
    <row r="857" spans="1:27" x14ac:dyDescent="0.25">
      <c r="A857" s="25">
        <v>2020</v>
      </c>
      <c r="B857" s="3">
        <v>44105</v>
      </c>
      <c r="C857" s="3">
        <v>44196</v>
      </c>
      <c r="D857" s="25" t="s">
        <v>75</v>
      </c>
      <c r="E857" s="7" t="s">
        <v>1183</v>
      </c>
      <c r="F857" t="s">
        <v>1184</v>
      </c>
      <c r="G857" s="25" t="s">
        <v>103</v>
      </c>
      <c r="H857" s="25" t="s">
        <v>104</v>
      </c>
      <c r="I857" s="25" t="s">
        <v>80</v>
      </c>
      <c r="J857" s="29" t="s">
        <v>250</v>
      </c>
      <c r="K857" s="25" t="s">
        <v>125</v>
      </c>
      <c r="L857" s="25" t="s">
        <v>2543</v>
      </c>
      <c r="M857" s="5" t="s">
        <v>2544</v>
      </c>
      <c r="N857" s="3">
        <v>43891</v>
      </c>
      <c r="O857" s="3">
        <v>43921</v>
      </c>
      <c r="P857" s="27" t="s">
        <v>107</v>
      </c>
      <c r="Q857" t="s">
        <v>3202</v>
      </c>
      <c r="R857" s="18">
        <v>275</v>
      </c>
      <c r="S857" s="18">
        <v>275</v>
      </c>
      <c r="T857" s="8" t="s">
        <v>110</v>
      </c>
      <c r="U857" s="27"/>
      <c r="V857" s="6" t="s">
        <v>86</v>
      </c>
      <c r="W857" s="27" t="s">
        <v>82</v>
      </c>
      <c r="X857" s="6" t="s">
        <v>86</v>
      </c>
      <c r="Y857" s="27" t="s">
        <v>83</v>
      </c>
      <c r="Z857" s="3">
        <v>44222</v>
      </c>
      <c r="AA857" s="3">
        <v>44222</v>
      </c>
    </row>
    <row r="858" spans="1:27" x14ac:dyDescent="0.25">
      <c r="A858" s="25">
        <v>2020</v>
      </c>
      <c r="B858" s="3">
        <v>44105</v>
      </c>
      <c r="C858" s="3">
        <v>44196</v>
      </c>
      <c r="D858" s="25" t="s">
        <v>75</v>
      </c>
      <c r="E858" s="7" t="s">
        <v>1185</v>
      </c>
      <c r="F858" t="s">
        <v>1181</v>
      </c>
      <c r="G858" s="25" t="s">
        <v>103</v>
      </c>
      <c r="H858" s="25" t="s">
        <v>104</v>
      </c>
      <c r="I858" s="25" t="s">
        <v>80</v>
      </c>
      <c r="J858" s="29" t="s">
        <v>2545</v>
      </c>
      <c r="K858" s="25" t="s">
        <v>671</v>
      </c>
      <c r="L858" s="25" t="s">
        <v>2546</v>
      </c>
      <c r="M858" s="5" t="s">
        <v>2547</v>
      </c>
      <c r="N858" s="3">
        <v>43891</v>
      </c>
      <c r="O858" s="3">
        <v>43921</v>
      </c>
      <c r="P858" s="27" t="s">
        <v>107</v>
      </c>
      <c r="Q858" t="s">
        <v>3203</v>
      </c>
      <c r="R858" s="18">
        <v>275</v>
      </c>
      <c r="S858" s="18">
        <v>275</v>
      </c>
      <c r="T858" s="8" t="s">
        <v>110</v>
      </c>
      <c r="U858" s="27"/>
      <c r="V858" s="6" t="s">
        <v>86</v>
      </c>
      <c r="W858" s="27" t="s">
        <v>82</v>
      </c>
      <c r="X858" s="6" t="s">
        <v>86</v>
      </c>
      <c r="Y858" s="27" t="s">
        <v>83</v>
      </c>
      <c r="Z858" s="3">
        <v>44222</v>
      </c>
      <c r="AA858" s="3">
        <v>44222</v>
      </c>
    </row>
    <row r="859" spans="1:27" x14ac:dyDescent="0.25">
      <c r="A859" s="25">
        <v>2020</v>
      </c>
      <c r="B859" s="3">
        <v>44105</v>
      </c>
      <c r="C859" s="3">
        <v>44196</v>
      </c>
      <c r="D859" s="25" t="s">
        <v>75</v>
      </c>
      <c r="E859" s="7" t="s">
        <v>1186</v>
      </c>
      <c r="F859" t="s">
        <v>1187</v>
      </c>
      <c r="G859" s="25" t="s">
        <v>103</v>
      </c>
      <c r="H859" s="25" t="s">
        <v>104</v>
      </c>
      <c r="I859" s="25" t="s">
        <v>80</v>
      </c>
      <c r="J859" s="29" t="s">
        <v>1941</v>
      </c>
      <c r="K859" s="25" t="s">
        <v>1942</v>
      </c>
      <c r="L859" s="25" t="s">
        <v>1943</v>
      </c>
      <c r="M859" s="5" t="s">
        <v>1945</v>
      </c>
      <c r="N859" s="3">
        <v>43891</v>
      </c>
      <c r="O859" s="3">
        <v>43921</v>
      </c>
      <c r="P859" s="27" t="s">
        <v>107</v>
      </c>
      <c r="Q859" t="s">
        <v>3204</v>
      </c>
      <c r="R859" s="18">
        <v>275</v>
      </c>
      <c r="S859" s="18">
        <v>275</v>
      </c>
      <c r="T859" s="8" t="s">
        <v>110</v>
      </c>
      <c r="U859" s="27"/>
      <c r="V859" s="6" t="s">
        <v>86</v>
      </c>
      <c r="W859" s="27" t="s">
        <v>82</v>
      </c>
      <c r="X859" s="6" t="s">
        <v>86</v>
      </c>
      <c r="Y859" s="27" t="s">
        <v>83</v>
      </c>
      <c r="Z859" s="3">
        <v>44222</v>
      </c>
      <c r="AA859" s="3">
        <v>44222</v>
      </c>
    </row>
    <row r="860" spans="1:27" x14ac:dyDescent="0.25">
      <c r="A860" s="25">
        <v>2020</v>
      </c>
      <c r="B860" s="3">
        <v>44105</v>
      </c>
      <c r="C860" s="3">
        <v>44196</v>
      </c>
      <c r="D860" s="25" t="s">
        <v>75</v>
      </c>
      <c r="E860" s="7" t="s">
        <v>1188</v>
      </c>
      <c r="F860" t="s">
        <v>1189</v>
      </c>
      <c r="G860" s="25" t="s">
        <v>103</v>
      </c>
      <c r="H860" s="25" t="s">
        <v>104</v>
      </c>
      <c r="I860" s="25" t="s">
        <v>80</v>
      </c>
      <c r="J860" s="29" t="s">
        <v>1955</v>
      </c>
      <c r="K860" s="25" t="s">
        <v>137</v>
      </c>
      <c r="L860" s="25" t="s">
        <v>2548</v>
      </c>
      <c r="M860" s="5" t="s">
        <v>2549</v>
      </c>
      <c r="N860" s="3">
        <v>43891</v>
      </c>
      <c r="O860" s="3">
        <v>43921</v>
      </c>
      <c r="P860" s="27" t="s">
        <v>107</v>
      </c>
      <c r="Q860" t="s">
        <v>3205</v>
      </c>
      <c r="R860" s="18">
        <v>275</v>
      </c>
      <c r="S860" s="18">
        <v>275</v>
      </c>
      <c r="T860" s="8" t="s">
        <v>110</v>
      </c>
      <c r="U860" s="27"/>
      <c r="V860" s="6" t="s">
        <v>86</v>
      </c>
      <c r="W860" s="27" t="s">
        <v>82</v>
      </c>
      <c r="X860" s="6" t="s">
        <v>86</v>
      </c>
      <c r="Y860" s="27" t="s">
        <v>83</v>
      </c>
      <c r="Z860" s="3">
        <v>44222</v>
      </c>
      <c r="AA860" s="3">
        <v>44222</v>
      </c>
    </row>
    <row r="861" spans="1:27" x14ac:dyDescent="0.25">
      <c r="A861" s="25">
        <v>2020</v>
      </c>
      <c r="B861" s="3">
        <v>44105</v>
      </c>
      <c r="C861" s="3">
        <v>44196</v>
      </c>
      <c r="D861" s="25" t="s">
        <v>75</v>
      </c>
      <c r="E861" s="7" t="s">
        <v>1190</v>
      </c>
      <c r="F861" t="s">
        <v>1191</v>
      </c>
      <c r="G861" s="25" t="s">
        <v>103</v>
      </c>
      <c r="H861" s="25" t="s">
        <v>104</v>
      </c>
      <c r="I861" s="25" t="s">
        <v>80</v>
      </c>
      <c r="J861" s="29" t="s">
        <v>361</v>
      </c>
      <c r="K861" s="25" t="s">
        <v>732</v>
      </c>
      <c r="L861" s="25" t="s">
        <v>326</v>
      </c>
      <c r="M861" s="5" t="s">
        <v>1969</v>
      </c>
      <c r="N861" s="3">
        <v>43891</v>
      </c>
      <c r="O861" s="3">
        <v>43921</v>
      </c>
      <c r="P861" s="27" t="s">
        <v>107</v>
      </c>
      <c r="Q861" t="s">
        <v>3206</v>
      </c>
      <c r="R861" s="18">
        <v>275</v>
      </c>
      <c r="S861" s="18">
        <v>275</v>
      </c>
      <c r="T861" s="8" t="s">
        <v>110</v>
      </c>
      <c r="U861" s="27"/>
      <c r="V861" s="6" t="s">
        <v>86</v>
      </c>
      <c r="W861" s="27" t="s">
        <v>82</v>
      </c>
      <c r="X861" s="6" t="s">
        <v>86</v>
      </c>
      <c r="Y861" s="27" t="s">
        <v>83</v>
      </c>
      <c r="Z861" s="3">
        <v>44222</v>
      </c>
      <c r="AA861" s="3">
        <v>44222</v>
      </c>
    </row>
    <row r="862" spans="1:27" x14ac:dyDescent="0.25">
      <c r="A862" s="25">
        <v>2020</v>
      </c>
      <c r="B862" s="3">
        <v>44105</v>
      </c>
      <c r="C862" s="3">
        <v>44196</v>
      </c>
      <c r="D862" s="25" t="s">
        <v>75</v>
      </c>
      <c r="E862" s="7" t="s">
        <v>1192</v>
      </c>
      <c r="F862" t="s">
        <v>1193</v>
      </c>
      <c r="G862" s="25" t="s">
        <v>103</v>
      </c>
      <c r="H862" s="25" t="s">
        <v>104</v>
      </c>
      <c r="I862" s="25" t="s">
        <v>80</v>
      </c>
      <c r="J862" s="29" t="s">
        <v>2550</v>
      </c>
      <c r="K862" s="25" t="s">
        <v>2551</v>
      </c>
      <c r="L862" s="25" t="s">
        <v>2551</v>
      </c>
      <c r="M862" s="5" t="s">
        <v>2552</v>
      </c>
      <c r="N862" s="3">
        <v>43891</v>
      </c>
      <c r="O862" s="3">
        <v>43921</v>
      </c>
      <c r="P862" s="27" t="s">
        <v>107</v>
      </c>
      <c r="Q862" t="s">
        <v>3207</v>
      </c>
      <c r="R862" s="18">
        <v>275</v>
      </c>
      <c r="S862" s="18">
        <v>275</v>
      </c>
      <c r="T862" s="8" t="s">
        <v>110</v>
      </c>
      <c r="U862" s="27"/>
      <c r="V862" s="6" t="s">
        <v>86</v>
      </c>
      <c r="W862" s="27" t="s">
        <v>82</v>
      </c>
      <c r="X862" s="6" t="s">
        <v>86</v>
      </c>
      <c r="Y862" s="27" t="s">
        <v>83</v>
      </c>
      <c r="Z862" s="3">
        <v>44222</v>
      </c>
      <c r="AA862" s="3">
        <v>44222</v>
      </c>
    </row>
    <row r="863" spans="1:27" x14ac:dyDescent="0.25">
      <c r="A863" s="25">
        <v>2020</v>
      </c>
      <c r="B863" s="3">
        <v>44105</v>
      </c>
      <c r="C863" s="3">
        <v>44196</v>
      </c>
      <c r="D863" s="25" t="s">
        <v>75</v>
      </c>
      <c r="E863" s="7" t="s">
        <v>1194</v>
      </c>
      <c r="F863" t="s">
        <v>1195</v>
      </c>
      <c r="G863" s="25" t="s">
        <v>103</v>
      </c>
      <c r="H863" s="25" t="s">
        <v>104</v>
      </c>
      <c r="I863" s="25" t="s">
        <v>80</v>
      </c>
      <c r="J863" s="29" t="s">
        <v>2553</v>
      </c>
      <c r="K863" s="25" t="s">
        <v>340</v>
      </c>
      <c r="L863" s="25" t="s">
        <v>2554</v>
      </c>
      <c r="M863" s="5" t="s">
        <v>2555</v>
      </c>
      <c r="N863" s="3">
        <v>43891</v>
      </c>
      <c r="O863" s="3">
        <v>43921</v>
      </c>
      <c r="P863" s="27" t="s">
        <v>107</v>
      </c>
      <c r="Q863" t="s">
        <v>3208</v>
      </c>
      <c r="R863" s="18">
        <v>275</v>
      </c>
      <c r="S863" s="18">
        <v>275</v>
      </c>
      <c r="T863" s="8" t="s">
        <v>110</v>
      </c>
      <c r="U863" s="27"/>
      <c r="V863" s="6" t="s">
        <v>86</v>
      </c>
      <c r="W863" s="27" t="s">
        <v>82</v>
      </c>
      <c r="X863" s="6" t="s">
        <v>86</v>
      </c>
      <c r="Y863" s="27" t="s">
        <v>83</v>
      </c>
      <c r="Z863" s="3">
        <v>44222</v>
      </c>
      <c r="AA863" s="3">
        <v>44222</v>
      </c>
    </row>
    <row r="864" spans="1:27" x14ac:dyDescent="0.25">
      <c r="A864" s="25">
        <v>2020</v>
      </c>
      <c r="B864" s="3">
        <v>44105</v>
      </c>
      <c r="C864" s="3">
        <v>44196</v>
      </c>
      <c r="D864" s="25" t="s">
        <v>75</v>
      </c>
      <c r="E864" s="7" t="s">
        <v>1196</v>
      </c>
      <c r="F864" t="s">
        <v>1197</v>
      </c>
      <c r="G864" s="25" t="s">
        <v>103</v>
      </c>
      <c r="H864" s="25" t="s">
        <v>104</v>
      </c>
      <c r="I864" s="25" t="s">
        <v>80</v>
      </c>
      <c r="J864" s="29" t="s">
        <v>2556</v>
      </c>
      <c r="K864" s="25" t="s">
        <v>2557</v>
      </c>
      <c r="L864" s="25" t="s">
        <v>2558</v>
      </c>
      <c r="M864" s="5" t="s">
        <v>2559</v>
      </c>
      <c r="N864" s="3">
        <v>43891</v>
      </c>
      <c r="O864" s="3">
        <v>43921</v>
      </c>
      <c r="P864" s="27" t="s">
        <v>107</v>
      </c>
      <c r="Q864" t="s">
        <v>3209</v>
      </c>
      <c r="R864" s="18">
        <v>275</v>
      </c>
      <c r="S864" s="18">
        <v>275</v>
      </c>
      <c r="T864" s="8" t="s">
        <v>110</v>
      </c>
      <c r="U864" s="27"/>
      <c r="V864" s="6" t="s">
        <v>86</v>
      </c>
      <c r="W864" s="27" t="s">
        <v>82</v>
      </c>
      <c r="X864" s="6" t="s">
        <v>86</v>
      </c>
      <c r="Y864" s="27" t="s">
        <v>83</v>
      </c>
      <c r="Z864" s="3">
        <v>44222</v>
      </c>
      <c r="AA864" s="3">
        <v>44222</v>
      </c>
    </row>
    <row r="865" spans="1:27" x14ac:dyDescent="0.25">
      <c r="A865" s="25">
        <v>2020</v>
      </c>
      <c r="B865" s="3">
        <v>44105</v>
      </c>
      <c r="C865" s="3">
        <v>44196</v>
      </c>
      <c r="D865" s="25" t="s">
        <v>75</v>
      </c>
      <c r="E865" s="7" t="s">
        <v>1198</v>
      </c>
      <c r="F865" t="s">
        <v>1199</v>
      </c>
      <c r="G865" s="25" t="s">
        <v>103</v>
      </c>
      <c r="H865" s="25" t="s">
        <v>104</v>
      </c>
      <c r="I865" s="25" t="s">
        <v>80</v>
      </c>
      <c r="J865" s="5" t="s">
        <v>2488</v>
      </c>
      <c r="K865" s="5" t="s">
        <v>258</v>
      </c>
      <c r="L865" s="5" t="s">
        <v>118</v>
      </c>
      <c r="M865" s="5" t="s">
        <v>2489</v>
      </c>
      <c r="N865" s="3">
        <v>44166</v>
      </c>
      <c r="O865" s="3">
        <v>44196</v>
      </c>
      <c r="P865" s="27" t="s">
        <v>107</v>
      </c>
      <c r="Q865" t="s">
        <v>3210</v>
      </c>
      <c r="R865" s="18">
        <v>275</v>
      </c>
      <c r="S865" s="18">
        <v>275</v>
      </c>
      <c r="T865" s="8" t="s">
        <v>110</v>
      </c>
      <c r="U865" s="27"/>
      <c r="V865" s="6" t="s">
        <v>86</v>
      </c>
      <c r="W865" s="27" t="s">
        <v>82</v>
      </c>
      <c r="X865" s="6" t="s">
        <v>86</v>
      </c>
      <c r="Y865" s="27" t="s">
        <v>83</v>
      </c>
      <c r="Z865" s="3">
        <v>44222</v>
      </c>
      <c r="AA865" s="3">
        <v>44222</v>
      </c>
    </row>
    <row r="866" spans="1:27" x14ac:dyDescent="0.25">
      <c r="A866" s="25">
        <v>2020</v>
      </c>
      <c r="B866" s="3">
        <v>44105</v>
      </c>
      <c r="C866" s="3">
        <v>44196</v>
      </c>
      <c r="D866" s="25" t="s">
        <v>75</v>
      </c>
      <c r="E866" s="7" t="s">
        <v>1200</v>
      </c>
      <c r="F866" t="s">
        <v>1201</v>
      </c>
      <c r="G866" s="25" t="s">
        <v>103</v>
      </c>
      <c r="H866" s="25" t="s">
        <v>104</v>
      </c>
      <c r="I866" s="25" t="s">
        <v>80</v>
      </c>
      <c r="J866" s="30" t="s">
        <v>2560</v>
      </c>
      <c r="K866" s="5" t="s">
        <v>1691</v>
      </c>
      <c r="L866" s="5" t="s">
        <v>1568</v>
      </c>
      <c r="M866" s="5" t="s">
        <v>1690</v>
      </c>
      <c r="N866" s="3">
        <v>44166</v>
      </c>
      <c r="O866" s="3">
        <v>44196</v>
      </c>
      <c r="P866" s="27" t="s">
        <v>107</v>
      </c>
      <c r="Q866" t="s">
        <v>3211</v>
      </c>
      <c r="R866" s="18">
        <v>275</v>
      </c>
      <c r="S866" s="18">
        <v>275</v>
      </c>
      <c r="T866" s="8" t="s">
        <v>110</v>
      </c>
      <c r="U866" s="27"/>
      <c r="V866" s="6" t="s">
        <v>86</v>
      </c>
      <c r="W866" s="27" t="s">
        <v>82</v>
      </c>
      <c r="X866" s="6" t="s">
        <v>86</v>
      </c>
      <c r="Y866" s="27" t="s">
        <v>83</v>
      </c>
      <c r="Z866" s="3">
        <v>44222</v>
      </c>
      <c r="AA866" s="3">
        <v>44222</v>
      </c>
    </row>
    <row r="867" spans="1:27" x14ac:dyDescent="0.25">
      <c r="A867" s="25">
        <v>2020</v>
      </c>
      <c r="B867" s="3">
        <v>44105</v>
      </c>
      <c r="C867" s="3">
        <v>44196</v>
      </c>
      <c r="D867" s="25" t="s">
        <v>75</v>
      </c>
      <c r="E867" s="7" t="s">
        <v>1202</v>
      </c>
      <c r="F867" t="s">
        <v>1203</v>
      </c>
      <c r="G867" s="25" t="s">
        <v>103</v>
      </c>
      <c r="H867" s="25" t="s">
        <v>104</v>
      </c>
      <c r="I867" s="25" t="s">
        <v>80</v>
      </c>
      <c r="J867" s="5" t="s">
        <v>2561</v>
      </c>
      <c r="K867" s="5" t="s">
        <v>359</v>
      </c>
      <c r="L867" s="5" t="s">
        <v>322</v>
      </c>
      <c r="M867" s="5" t="s">
        <v>2562</v>
      </c>
      <c r="N867" s="3">
        <v>44166</v>
      </c>
      <c r="O867" s="3">
        <v>44196</v>
      </c>
      <c r="P867" s="27" t="s">
        <v>107</v>
      </c>
      <c r="Q867" t="s">
        <v>3212</v>
      </c>
      <c r="R867" s="25">
        <v>275</v>
      </c>
      <c r="S867" s="25">
        <v>275</v>
      </c>
      <c r="T867" s="8" t="s">
        <v>110</v>
      </c>
      <c r="U867" s="27"/>
      <c r="V867" s="6" t="s">
        <v>86</v>
      </c>
      <c r="W867" s="27" t="s">
        <v>82</v>
      </c>
      <c r="X867" s="6" t="s">
        <v>86</v>
      </c>
      <c r="Y867" s="27" t="s">
        <v>83</v>
      </c>
      <c r="Z867" s="3">
        <v>44222</v>
      </c>
      <c r="AA867" s="3">
        <v>44222</v>
      </c>
    </row>
    <row r="868" spans="1:27" x14ac:dyDescent="0.25">
      <c r="A868" s="25">
        <v>2020</v>
      </c>
      <c r="B868" s="3">
        <v>44105</v>
      </c>
      <c r="C868" s="3">
        <v>44196</v>
      </c>
      <c r="D868" s="25" t="s">
        <v>75</v>
      </c>
      <c r="E868" s="7" t="s">
        <v>1204</v>
      </c>
      <c r="F868" t="s">
        <v>1205</v>
      </c>
      <c r="G868" s="25" t="s">
        <v>103</v>
      </c>
      <c r="H868" s="25" t="s">
        <v>104</v>
      </c>
      <c r="I868" s="25" t="s">
        <v>80</v>
      </c>
      <c r="J868" s="5" t="s">
        <v>2563</v>
      </c>
      <c r="K868" s="5" t="s">
        <v>2564</v>
      </c>
      <c r="L868" s="5" t="s">
        <v>105</v>
      </c>
      <c r="M868" s="5" t="s">
        <v>2565</v>
      </c>
      <c r="N868" s="3">
        <v>44166</v>
      </c>
      <c r="O868" s="3">
        <v>44196</v>
      </c>
      <c r="P868" s="27" t="s">
        <v>107</v>
      </c>
      <c r="Q868" t="s">
        <v>3213</v>
      </c>
      <c r="R868" s="25">
        <v>275</v>
      </c>
      <c r="S868" s="25">
        <v>275</v>
      </c>
      <c r="T868" s="8" t="s">
        <v>110</v>
      </c>
      <c r="U868" s="27"/>
      <c r="V868" s="6" t="s">
        <v>86</v>
      </c>
      <c r="W868" s="27" t="s">
        <v>82</v>
      </c>
      <c r="X868" s="6" t="s">
        <v>86</v>
      </c>
      <c r="Y868" s="27" t="s">
        <v>83</v>
      </c>
      <c r="Z868" s="3">
        <v>44222</v>
      </c>
      <c r="AA868" s="3">
        <v>44222</v>
      </c>
    </row>
    <row r="869" spans="1:27" x14ac:dyDescent="0.25">
      <c r="A869" s="25">
        <v>2020</v>
      </c>
      <c r="B869" s="3">
        <v>44105</v>
      </c>
      <c r="C869" s="3">
        <v>44196</v>
      </c>
      <c r="D869" s="25" t="s">
        <v>75</v>
      </c>
      <c r="E869" s="7" t="s">
        <v>1204</v>
      </c>
      <c r="F869" t="s">
        <v>1205</v>
      </c>
      <c r="G869" s="25" t="s">
        <v>103</v>
      </c>
      <c r="H869" s="25" t="s">
        <v>104</v>
      </c>
      <c r="I869" s="25" t="s">
        <v>80</v>
      </c>
      <c r="J869" s="5" t="s">
        <v>2563</v>
      </c>
      <c r="K869" s="5" t="s">
        <v>2564</v>
      </c>
      <c r="L869" s="5" t="s">
        <v>105</v>
      </c>
      <c r="M869" s="5" t="s">
        <v>2565</v>
      </c>
      <c r="N869" s="3">
        <v>44166</v>
      </c>
      <c r="O869" s="3">
        <v>44196</v>
      </c>
      <c r="P869" s="27" t="s">
        <v>107</v>
      </c>
      <c r="Q869" t="s">
        <v>3213</v>
      </c>
      <c r="R869" s="25">
        <v>275</v>
      </c>
      <c r="S869" s="25">
        <v>275</v>
      </c>
      <c r="T869" s="8" t="s">
        <v>110</v>
      </c>
      <c r="U869" s="27"/>
      <c r="V869" s="6" t="s">
        <v>86</v>
      </c>
      <c r="W869" s="27" t="s">
        <v>82</v>
      </c>
      <c r="X869" s="6" t="s">
        <v>86</v>
      </c>
      <c r="Y869" s="27" t="s">
        <v>83</v>
      </c>
      <c r="Z869" s="3">
        <v>44222</v>
      </c>
      <c r="AA869" s="3">
        <v>44222</v>
      </c>
    </row>
    <row r="870" spans="1:27" x14ac:dyDescent="0.25">
      <c r="A870" s="25">
        <v>2020</v>
      </c>
      <c r="B870" s="3">
        <v>44105</v>
      </c>
      <c r="C870" s="3">
        <v>44196</v>
      </c>
      <c r="D870" s="25" t="s">
        <v>75</v>
      </c>
      <c r="E870" s="7" t="s">
        <v>1206</v>
      </c>
      <c r="F870" t="s">
        <v>1207</v>
      </c>
      <c r="G870" s="25" t="s">
        <v>103</v>
      </c>
      <c r="H870" s="25" t="s">
        <v>104</v>
      </c>
      <c r="I870" s="25" t="s">
        <v>80</v>
      </c>
      <c r="J870" s="5" t="s">
        <v>282</v>
      </c>
      <c r="K870" s="5" t="s">
        <v>1709</v>
      </c>
      <c r="L870" s="5" t="s">
        <v>320</v>
      </c>
      <c r="M870" s="5" t="s">
        <v>2566</v>
      </c>
      <c r="N870" s="3">
        <v>44166</v>
      </c>
      <c r="O870" s="3">
        <v>44196</v>
      </c>
      <c r="P870" s="27" t="s">
        <v>107</v>
      </c>
      <c r="Q870" t="s">
        <v>3214</v>
      </c>
      <c r="R870" s="25">
        <v>275</v>
      </c>
      <c r="S870" s="25">
        <v>275</v>
      </c>
      <c r="T870" s="8" t="s">
        <v>110</v>
      </c>
      <c r="U870" s="27"/>
      <c r="V870" s="6" t="s">
        <v>86</v>
      </c>
      <c r="W870" s="27" t="s">
        <v>82</v>
      </c>
      <c r="X870" s="6" t="s">
        <v>86</v>
      </c>
      <c r="Y870" s="27" t="s">
        <v>83</v>
      </c>
      <c r="Z870" s="3">
        <v>44222</v>
      </c>
      <c r="AA870" s="3">
        <v>44222</v>
      </c>
    </row>
    <row r="871" spans="1:27" x14ac:dyDescent="0.25">
      <c r="A871" s="25">
        <v>2020</v>
      </c>
      <c r="B871" s="3">
        <v>44105</v>
      </c>
      <c r="C871" s="3">
        <v>44196</v>
      </c>
      <c r="D871" s="25" t="s">
        <v>75</v>
      </c>
      <c r="E871" s="7" t="s">
        <v>1208</v>
      </c>
      <c r="F871" t="s">
        <v>192</v>
      </c>
      <c r="G871" s="25" t="s">
        <v>103</v>
      </c>
      <c r="H871" s="25" t="s">
        <v>104</v>
      </c>
      <c r="I871" s="25" t="s">
        <v>80</v>
      </c>
      <c r="J871" s="5" t="s">
        <v>2567</v>
      </c>
      <c r="K871" s="5" t="s">
        <v>119</v>
      </c>
      <c r="L871" s="5" t="s">
        <v>215</v>
      </c>
      <c r="M871" s="5" t="s">
        <v>2568</v>
      </c>
      <c r="N871" s="3">
        <v>44166</v>
      </c>
      <c r="O871" s="3">
        <v>44196</v>
      </c>
      <c r="P871" s="27" t="s">
        <v>107</v>
      </c>
      <c r="Q871" t="s">
        <v>3215</v>
      </c>
      <c r="R871" s="25">
        <v>275</v>
      </c>
      <c r="S871" s="25">
        <v>275</v>
      </c>
      <c r="T871" s="8" t="s">
        <v>110</v>
      </c>
      <c r="U871" s="27"/>
      <c r="V871" s="6" t="s">
        <v>86</v>
      </c>
      <c r="W871" s="27" t="s">
        <v>82</v>
      </c>
      <c r="X871" s="6" t="s">
        <v>86</v>
      </c>
      <c r="Y871" s="27" t="s">
        <v>83</v>
      </c>
      <c r="Z871" s="3">
        <v>44222</v>
      </c>
      <c r="AA871" s="3">
        <v>44222</v>
      </c>
    </row>
    <row r="872" spans="1:27" x14ac:dyDescent="0.25">
      <c r="A872" s="25">
        <v>2020</v>
      </c>
      <c r="B872" s="3">
        <v>44105</v>
      </c>
      <c r="C872" s="3">
        <v>44196</v>
      </c>
      <c r="D872" s="25" t="s">
        <v>75</v>
      </c>
      <c r="E872" s="7" t="s">
        <v>1209</v>
      </c>
      <c r="F872" t="s">
        <v>1210</v>
      </c>
      <c r="G872" s="25" t="s">
        <v>103</v>
      </c>
      <c r="H872" s="25" t="s">
        <v>104</v>
      </c>
      <c r="I872" s="25" t="s">
        <v>80</v>
      </c>
      <c r="J872" s="5" t="s">
        <v>2348</v>
      </c>
      <c r="K872" s="5" t="s">
        <v>2569</v>
      </c>
      <c r="L872" s="5" t="s">
        <v>120</v>
      </c>
      <c r="M872" s="5" t="s">
        <v>2350</v>
      </c>
      <c r="N872" s="3">
        <v>44166</v>
      </c>
      <c r="O872" s="3">
        <v>44196</v>
      </c>
      <c r="P872" s="27" t="s">
        <v>107</v>
      </c>
      <c r="Q872" t="s">
        <v>3216</v>
      </c>
      <c r="R872" s="25">
        <v>275</v>
      </c>
      <c r="S872" s="25">
        <v>275</v>
      </c>
      <c r="T872" s="8" t="s">
        <v>110</v>
      </c>
      <c r="U872" s="27"/>
      <c r="V872" s="6" t="s">
        <v>86</v>
      </c>
      <c r="W872" s="27" t="s">
        <v>82</v>
      </c>
      <c r="X872" s="6" t="s">
        <v>86</v>
      </c>
      <c r="Y872" s="27" t="s">
        <v>83</v>
      </c>
      <c r="Z872" s="3">
        <v>44222</v>
      </c>
      <c r="AA872" s="3">
        <v>44222</v>
      </c>
    </row>
    <row r="873" spans="1:27" x14ac:dyDescent="0.25">
      <c r="A873" s="25">
        <v>2020</v>
      </c>
      <c r="B873" s="3">
        <v>44105</v>
      </c>
      <c r="C873" s="3">
        <v>44196</v>
      </c>
      <c r="D873" s="25" t="s">
        <v>75</v>
      </c>
      <c r="E873" s="7" t="s">
        <v>1211</v>
      </c>
      <c r="F873" t="s">
        <v>1212</v>
      </c>
      <c r="G873" s="25" t="s">
        <v>103</v>
      </c>
      <c r="H873" s="25" t="s">
        <v>104</v>
      </c>
      <c r="I873" s="25" t="s">
        <v>80</v>
      </c>
      <c r="J873" s="5" t="s">
        <v>2570</v>
      </c>
      <c r="K873" s="5" t="s">
        <v>2571</v>
      </c>
      <c r="L873" s="5" t="s">
        <v>121</v>
      </c>
      <c r="M873" s="5" t="s">
        <v>2572</v>
      </c>
      <c r="N873" s="3">
        <v>44166</v>
      </c>
      <c r="O873" s="3">
        <v>44196</v>
      </c>
      <c r="P873" s="27" t="s">
        <v>107</v>
      </c>
      <c r="Q873" t="s">
        <v>3217</v>
      </c>
      <c r="R873" s="25">
        <v>275</v>
      </c>
      <c r="S873" s="25">
        <v>275</v>
      </c>
      <c r="T873" s="8" t="s">
        <v>110</v>
      </c>
      <c r="U873" s="27"/>
      <c r="V873" s="6" t="s">
        <v>86</v>
      </c>
      <c r="W873" s="27" t="s">
        <v>82</v>
      </c>
      <c r="X873" s="6" t="s">
        <v>86</v>
      </c>
      <c r="Y873" s="27" t="s">
        <v>83</v>
      </c>
      <c r="Z873" s="3">
        <v>44222</v>
      </c>
      <c r="AA873" s="3">
        <v>44222</v>
      </c>
    </row>
    <row r="874" spans="1:27" x14ac:dyDescent="0.25">
      <c r="A874" s="25">
        <v>2020</v>
      </c>
      <c r="B874" s="3">
        <v>44105</v>
      </c>
      <c r="C874" s="3">
        <v>44196</v>
      </c>
      <c r="D874" s="25" t="s">
        <v>75</v>
      </c>
      <c r="E874" s="7" t="s">
        <v>1213</v>
      </c>
      <c r="F874" t="s">
        <v>1214</v>
      </c>
      <c r="G874" s="25" t="s">
        <v>103</v>
      </c>
      <c r="H874" s="25" t="s">
        <v>104</v>
      </c>
      <c r="I874" s="25" t="s">
        <v>80</v>
      </c>
      <c r="J874" s="5" t="s">
        <v>2573</v>
      </c>
      <c r="K874" s="5" t="s">
        <v>1565</v>
      </c>
      <c r="L874" s="5" t="s">
        <v>1976</v>
      </c>
      <c r="M874" s="5" t="s">
        <v>2574</v>
      </c>
      <c r="N874" s="3">
        <v>44166</v>
      </c>
      <c r="O874" s="3">
        <v>44196</v>
      </c>
      <c r="P874" s="27" t="s">
        <v>107</v>
      </c>
      <c r="Q874" t="s">
        <v>3218</v>
      </c>
      <c r="R874" s="25">
        <v>275</v>
      </c>
      <c r="S874" s="25">
        <v>275</v>
      </c>
      <c r="T874" s="8" t="s">
        <v>110</v>
      </c>
      <c r="U874" s="27"/>
      <c r="V874" s="6" t="s">
        <v>86</v>
      </c>
      <c r="W874" s="27" t="s">
        <v>82</v>
      </c>
      <c r="X874" s="6" t="s">
        <v>86</v>
      </c>
      <c r="Y874" s="27" t="s">
        <v>83</v>
      </c>
      <c r="Z874" s="3">
        <v>44222</v>
      </c>
      <c r="AA874" s="3">
        <v>44222</v>
      </c>
    </row>
    <row r="875" spans="1:27" x14ac:dyDescent="0.25">
      <c r="A875" s="25">
        <v>2020</v>
      </c>
      <c r="B875" s="3">
        <v>44105</v>
      </c>
      <c r="C875" s="3">
        <v>44196</v>
      </c>
      <c r="D875" s="25" t="s">
        <v>75</v>
      </c>
      <c r="E875" s="7" t="s">
        <v>1213</v>
      </c>
      <c r="F875" t="s">
        <v>1214</v>
      </c>
      <c r="G875" s="25" t="s">
        <v>103</v>
      </c>
      <c r="H875" s="25" t="s">
        <v>104</v>
      </c>
      <c r="I875" s="25" t="s">
        <v>80</v>
      </c>
      <c r="J875" s="5" t="s">
        <v>2573</v>
      </c>
      <c r="K875" s="5" t="s">
        <v>1565</v>
      </c>
      <c r="L875" s="5" t="s">
        <v>1976</v>
      </c>
      <c r="M875" s="5" t="s">
        <v>2574</v>
      </c>
      <c r="N875" s="3">
        <v>44166</v>
      </c>
      <c r="O875" s="3">
        <v>44196</v>
      </c>
      <c r="P875" s="27" t="s">
        <v>107</v>
      </c>
      <c r="Q875" t="s">
        <v>3218</v>
      </c>
      <c r="R875" s="25">
        <v>275</v>
      </c>
      <c r="S875" s="25">
        <v>275</v>
      </c>
      <c r="T875" s="8" t="s">
        <v>110</v>
      </c>
      <c r="U875" s="27"/>
      <c r="V875" s="6" t="s">
        <v>86</v>
      </c>
      <c r="W875" s="27" t="s">
        <v>82</v>
      </c>
      <c r="X875" s="6" t="s">
        <v>86</v>
      </c>
      <c r="Y875" s="27" t="s">
        <v>83</v>
      </c>
      <c r="Z875" s="3">
        <v>44222</v>
      </c>
      <c r="AA875" s="3">
        <v>44222</v>
      </c>
    </row>
    <row r="876" spans="1:27" x14ac:dyDescent="0.25">
      <c r="A876" s="25">
        <v>2020</v>
      </c>
      <c r="B876" s="3">
        <v>44105</v>
      </c>
      <c r="C876" s="3">
        <v>44196</v>
      </c>
      <c r="D876" s="25" t="s">
        <v>75</v>
      </c>
      <c r="E876" s="7" t="s">
        <v>1215</v>
      </c>
      <c r="F876" t="s">
        <v>1216</v>
      </c>
      <c r="G876" s="25" t="s">
        <v>103</v>
      </c>
      <c r="H876" s="25" t="s">
        <v>104</v>
      </c>
      <c r="I876" s="25" t="s">
        <v>80</v>
      </c>
      <c r="J876" s="5" t="s">
        <v>1998</v>
      </c>
      <c r="K876" s="5" t="s">
        <v>1565</v>
      </c>
      <c r="L876" s="5" t="s">
        <v>2000</v>
      </c>
      <c r="M876" s="5" t="s">
        <v>1999</v>
      </c>
      <c r="N876" s="3">
        <v>44166</v>
      </c>
      <c r="O876" s="3">
        <v>44196</v>
      </c>
      <c r="P876" s="27" t="s">
        <v>107</v>
      </c>
      <c r="Q876" t="s">
        <v>3219</v>
      </c>
      <c r="R876" s="25">
        <v>275</v>
      </c>
      <c r="S876" s="25">
        <v>275</v>
      </c>
      <c r="T876" s="8" t="s">
        <v>110</v>
      </c>
      <c r="U876" s="27"/>
      <c r="V876" s="6" t="s">
        <v>86</v>
      </c>
      <c r="W876" s="27" t="s">
        <v>82</v>
      </c>
      <c r="X876" s="6" t="s">
        <v>86</v>
      </c>
      <c r="Y876" s="27" t="s">
        <v>83</v>
      </c>
      <c r="Z876" s="3">
        <v>44222</v>
      </c>
      <c r="AA876" s="3">
        <v>44222</v>
      </c>
    </row>
    <row r="877" spans="1:27" x14ac:dyDescent="0.25">
      <c r="A877" s="25">
        <v>2020</v>
      </c>
      <c r="B877" s="3">
        <v>44105</v>
      </c>
      <c r="C877" s="3">
        <v>44196</v>
      </c>
      <c r="D877" s="25" t="s">
        <v>75</v>
      </c>
      <c r="E877" s="7" t="s">
        <v>1217</v>
      </c>
      <c r="F877" t="s">
        <v>1218</v>
      </c>
      <c r="G877" s="25" t="s">
        <v>103</v>
      </c>
      <c r="H877" s="25" t="s">
        <v>104</v>
      </c>
      <c r="I877" s="25" t="s">
        <v>80</v>
      </c>
      <c r="J877" s="5" t="s">
        <v>2575</v>
      </c>
      <c r="K877" s="5" t="s">
        <v>2576</v>
      </c>
      <c r="L877" s="5" t="s">
        <v>2577</v>
      </c>
      <c r="M877" s="5" t="s">
        <v>2578</v>
      </c>
      <c r="N877" s="3">
        <v>44166</v>
      </c>
      <c r="O877" s="3">
        <v>44196</v>
      </c>
      <c r="P877" s="27" t="s">
        <v>107</v>
      </c>
      <c r="Q877" t="s">
        <v>3220</v>
      </c>
      <c r="R877" s="25">
        <v>275</v>
      </c>
      <c r="S877" s="25">
        <v>275</v>
      </c>
      <c r="T877" s="8" t="s">
        <v>110</v>
      </c>
      <c r="U877" s="27"/>
      <c r="V877" s="6" t="s">
        <v>86</v>
      </c>
      <c r="W877" s="27" t="s">
        <v>82</v>
      </c>
      <c r="X877" s="6" t="s">
        <v>86</v>
      </c>
      <c r="Y877" s="27" t="s">
        <v>83</v>
      </c>
      <c r="Z877" s="3">
        <v>44222</v>
      </c>
      <c r="AA877" s="3">
        <v>44222</v>
      </c>
    </row>
    <row r="878" spans="1:27" x14ac:dyDescent="0.25">
      <c r="A878" s="25">
        <v>2020</v>
      </c>
      <c r="B878" s="3">
        <v>44105</v>
      </c>
      <c r="C878" s="3">
        <v>44196</v>
      </c>
      <c r="D878" s="25" t="s">
        <v>75</v>
      </c>
      <c r="E878" s="7" t="s">
        <v>1219</v>
      </c>
      <c r="F878" t="s">
        <v>1220</v>
      </c>
      <c r="G878" s="25" t="s">
        <v>103</v>
      </c>
      <c r="H878" s="25" t="s">
        <v>104</v>
      </c>
      <c r="I878" s="25" t="s">
        <v>80</v>
      </c>
      <c r="J878" s="5" t="s">
        <v>2579</v>
      </c>
      <c r="K878" s="5" t="s">
        <v>2326</v>
      </c>
      <c r="L878" s="5" t="s">
        <v>2390</v>
      </c>
      <c r="M878" s="5" t="s">
        <v>2580</v>
      </c>
      <c r="N878" s="3">
        <v>44166</v>
      </c>
      <c r="O878" s="3">
        <v>44196</v>
      </c>
      <c r="P878" s="27" t="s">
        <v>107</v>
      </c>
      <c r="Q878" t="s">
        <v>3221</v>
      </c>
      <c r="R878" s="25">
        <v>275</v>
      </c>
      <c r="S878" s="25">
        <v>275</v>
      </c>
      <c r="T878" s="8" t="s">
        <v>110</v>
      </c>
      <c r="U878" s="27"/>
      <c r="V878" s="6" t="s">
        <v>86</v>
      </c>
      <c r="W878" s="27" t="s">
        <v>82</v>
      </c>
      <c r="X878" s="6" t="s">
        <v>86</v>
      </c>
      <c r="Y878" s="27" t="s">
        <v>83</v>
      </c>
      <c r="Z878" s="3">
        <v>44222</v>
      </c>
      <c r="AA878" s="3">
        <v>44222</v>
      </c>
    </row>
    <row r="879" spans="1:27" x14ac:dyDescent="0.25">
      <c r="A879" s="25">
        <v>2020</v>
      </c>
      <c r="B879" s="3">
        <v>44105</v>
      </c>
      <c r="C879" s="3">
        <v>44196</v>
      </c>
      <c r="D879" s="25" t="s">
        <v>75</v>
      </c>
      <c r="E879" s="7" t="s">
        <v>1221</v>
      </c>
      <c r="F879" t="s">
        <v>1222</v>
      </c>
      <c r="G879" s="25" t="s">
        <v>103</v>
      </c>
      <c r="H879" s="25" t="s">
        <v>104</v>
      </c>
      <c r="I879" s="25" t="s">
        <v>80</v>
      </c>
      <c r="J879" s="5" t="s">
        <v>2333</v>
      </c>
      <c r="K879" s="5" t="s">
        <v>313</v>
      </c>
      <c r="L879" s="5" t="s">
        <v>2332</v>
      </c>
      <c r="M879" s="5" t="s">
        <v>2335</v>
      </c>
      <c r="N879" s="3">
        <v>44166</v>
      </c>
      <c r="O879" s="3">
        <v>44196</v>
      </c>
      <c r="P879" s="27" t="s">
        <v>107</v>
      </c>
      <c r="Q879" t="s">
        <v>3222</v>
      </c>
      <c r="R879" s="25">
        <v>275</v>
      </c>
      <c r="S879" s="25">
        <v>275</v>
      </c>
      <c r="T879" s="8" t="s">
        <v>110</v>
      </c>
      <c r="U879" s="27"/>
      <c r="V879" s="6" t="s">
        <v>86</v>
      </c>
      <c r="W879" s="27" t="s">
        <v>82</v>
      </c>
      <c r="X879" s="6" t="s">
        <v>86</v>
      </c>
      <c r="Y879" s="27" t="s">
        <v>83</v>
      </c>
      <c r="Z879" s="3">
        <v>44222</v>
      </c>
      <c r="AA879" s="3">
        <v>44222</v>
      </c>
    </row>
    <row r="880" spans="1:27" x14ac:dyDescent="0.25">
      <c r="A880" s="25">
        <v>2020</v>
      </c>
      <c r="B880" s="3">
        <v>44105</v>
      </c>
      <c r="C880" s="3">
        <v>44196</v>
      </c>
      <c r="D880" s="25" t="s">
        <v>75</v>
      </c>
      <c r="E880" s="7" t="s">
        <v>1223</v>
      </c>
      <c r="F880" t="s">
        <v>1224</v>
      </c>
      <c r="G880" s="25" t="s">
        <v>103</v>
      </c>
      <c r="H880" s="25" t="s">
        <v>104</v>
      </c>
      <c r="I880" s="25" t="s">
        <v>80</v>
      </c>
      <c r="J880" s="5" t="s">
        <v>365</v>
      </c>
      <c r="K880" s="5" t="s">
        <v>306</v>
      </c>
      <c r="L880" s="5" t="s">
        <v>2402</v>
      </c>
      <c r="M880" s="5" t="s">
        <v>2581</v>
      </c>
      <c r="N880" s="3">
        <v>44166</v>
      </c>
      <c r="O880" s="3">
        <v>44196</v>
      </c>
      <c r="P880" s="27" t="s">
        <v>107</v>
      </c>
      <c r="Q880" t="s">
        <v>3223</v>
      </c>
      <c r="R880" s="25">
        <v>275</v>
      </c>
      <c r="S880" s="25">
        <v>275</v>
      </c>
      <c r="T880" s="8" t="s">
        <v>110</v>
      </c>
      <c r="U880" s="27"/>
      <c r="V880" s="6" t="s">
        <v>86</v>
      </c>
      <c r="W880" s="27" t="s">
        <v>82</v>
      </c>
      <c r="X880" s="6" t="s">
        <v>86</v>
      </c>
      <c r="Y880" s="27" t="s">
        <v>83</v>
      </c>
      <c r="Z880" s="3">
        <v>44222</v>
      </c>
      <c r="AA880" s="3">
        <v>44222</v>
      </c>
    </row>
    <row r="881" spans="1:27" x14ac:dyDescent="0.25">
      <c r="A881" s="25">
        <v>2020</v>
      </c>
      <c r="B881" s="3">
        <v>44105</v>
      </c>
      <c r="C881" s="3">
        <v>44196</v>
      </c>
      <c r="D881" s="25" t="s">
        <v>75</v>
      </c>
      <c r="E881" s="7" t="s">
        <v>1225</v>
      </c>
      <c r="F881" t="s">
        <v>1226</v>
      </c>
      <c r="G881" s="25" t="s">
        <v>103</v>
      </c>
      <c r="H881" s="25" t="s">
        <v>104</v>
      </c>
      <c r="I881" s="25" t="s">
        <v>80</v>
      </c>
      <c r="J881" s="5" t="s">
        <v>2161</v>
      </c>
      <c r="K881" s="5" t="s">
        <v>306</v>
      </c>
      <c r="L881" s="5" t="s">
        <v>133</v>
      </c>
      <c r="M881" s="5" t="s">
        <v>2582</v>
      </c>
      <c r="N881" s="3">
        <v>44166</v>
      </c>
      <c r="O881" s="3">
        <v>44196</v>
      </c>
      <c r="P881" s="27" t="s">
        <v>107</v>
      </c>
      <c r="Q881" t="s">
        <v>3224</v>
      </c>
      <c r="R881" s="25">
        <v>275</v>
      </c>
      <c r="S881" s="25">
        <v>275</v>
      </c>
      <c r="T881" s="8" t="s">
        <v>110</v>
      </c>
      <c r="U881" s="27"/>
      <c r="V881" s="6" t="s">
        <v>86</v>
      </c>
      <c r="W881" s="27" t="s">
        <v>82</v>
      </c>
      <c r="X881" s="6" t="s">
        <v>86</v>
      </c>
      <c r="Y881" s="27" t="s">
        <v>83</v>
      </c>
      <c r="Z881" s="3">
        <v>44222</v>
      </c>
      <c r="AA881" s="3">
        <v>44222</v>
      </c>
    </row>
    <row r="882" spans="1:27" x14ac:dyDescent="0.25">
      <c r="A882" s="25">
        <v>2020</v>
      </c>
      <c r="B882" s="3">
        <v>44105</v>
      </c>
      <c r="C882" s="3">
        <v>44196</v>
      </c>
      <c r="D882" s="25" t="s">
        <v>75</v>
      </c>
      <c r="E882" s="7" t="s">
        <v>1227</v>
      </c>
      <c r="F882" t="s">
        <v>1226</v>
      </c>
      <c r="G882" s="25" t="s">
        <v>103</v>
      </c>
      <c r="H882" s="25" t="s">
        <v>104</v>
      </c>
      <c r="I882" s="25" t="s">
        <v>80</v>
      </c>
      <c r="J882" s="5" t="s">
        <v>315</v>
      </c>
      <c r="K882" s="5" t="s">
        <v>306</v>
      </c>
      <c r="L882" s="5" t="s">
        <v>133</v>
      </c>
      <c r="M882" s="5" t="s">
        <v>2583</v>
      </c>
      <c r="N882" s="3">
        <v>44166</v>
      </c>
      <c r="O882" s="3">
        <v>44196</v>
      </c>
      <c r="P882" s="27" t="s">
        <v>107</v>
      </c>
      <c r="Q882" t="s">
        <v>3225</v>
      </c>
      <c r="R882" s="25">
        <v>275</v>
      </c>
      <c r="S882" s="25">
        <v>275</v>
      </c>
      <c r="T882" s="8" t="s">
        <v>110</v>
      </c>
      <c r="U882" s="27"/>
      <c r="V882" s="6" t="s">
        <v>86</v>
      </c>
      <c r="W882" s="27" t="s">
        <v>82</v>
      </c>
      <c r="X882" s="6" t="s">
        <v>86</v>
      </c>
      <c r="Y882" s="27" t="s">
        <v>83</v>
      </c>
      <c r="Z882" s="3">
        <v>44222</v>
      </c>
      <c r="AA882" s="3">
        <v>44222</v>
      </c>
    </row>
    <row r="883" spans="1:27" x14ac:dyDescent="0.25">
      <c r="A883" s="25">
        <v>2020</v>
      </c>
      <c r="B883" s="3">
        <v>44105</v>
      </c>
      <c r="C883" s="3">
        <v>44196</v>
      </c>
      <c r="D883" s="25" t="s">
        <v>75</v>
      </c>
      <c r="E883" s="7" t="s">
        <v>1228</v>
      </c>
      <c r="F883" t="s">
        <v>1226</v>
      </c>
      <c r="G883" s="25" t="s">
        <v>103</v>
      </c>
      <c r="H883" s="25" t="s">
        <v>104</v>
      </c>
      <c r="I883" s="25" t="s">
        <v>80</v>
      </c>
      <c r="J883" s="5" t="s">
        <v>2459</v>
      </c>
      <c r="K883" s="5" t="s">
        <v>122</v>
      </c>
      <c r="L883" s="5" t="s">
        <v>132</v>
      </c>
      <c r="M883" s="5" t="s">
        <v>1724</v>
      </c>
      <c r="N883" s="3">
        <v>44166</v>
      </c>
      <c r="O883" s="3">
        <v>44196</v>
      </c>
      <c r="P883" s="27" t="s">
        <v>107</v>
      </c>
      <c r="Q883" t="s">
        <v>3226</v>
      </c>
      <c r="R883" s="25">
        <v>275</v>
      </c>
      <c r="S883" s="25">
        <v>275</v>
      </c>
      <c r="T883" s="8" t="s">
        <v>110</v>
      </c>
      <c r="U883" s="27"/>
      <c r="V883" s="6" t="s">
        <v>86</v>
      </c>
      <c r="W883" s="27" t="s">
        <v>82</v>
      </c>
      <c r="X883" s="6" t="s">
        <v>86</v>
      </c>
      <c r="Y883" s="27" t="s">
        <v>83</v>
      </c>
      <c r="Z883" s="3">
        <v>44222</v>
      </c>
      <c r="AA883" s="3">
        <v>44222</v>
      </c>
    </row>
    <row r="884" spans="1:27" x14ac:dyDescent="0.25">
      <c r="A884" s="25">
        <v>2020</v>
      </c>
      <c r="B884" s="3">
        <v>44105</v>
      </c>
      <c r="C884" s="3">
        <v>44196</v>
      </c>
      <c r="D884" s="25" t="s">
        <v>75</v>
      </c>
      <c r="E884" s="7" t="s">
        <v>1229</v>
      </c>
      <c r="F884" t="s">
        <v>1226</v>
      </c>
      <c r="G884" s="25" t="s">
        <v>103</v>
      </c>
      <c r="H884" s="25" t="s">
        <v>104</v>
      </c>
      <c r="I884" s="25" t="s">
        <v>80</v>
      </c>
      <c r="J884" s="5" t="s">
        <v>2459</v>
      </c>
      <c r="K884" s="5" t="s">
        <v>122</v>
      </c>
      <c r="L884" s="5" t="s">
        <v>132</v>
      </c>
      <c r="M884" s="5" t="s">
        <v>1724</v>
      </c>
      <c r="N884" s="3">
        <v>44166</v>
      </c>
      <c r="O884" s="3">
        <v>44196</v>
      </c>
      <c r="P884" s="27" t="s">
        <v>107</v>
      </c>
      <c r="Q884" t="s">
        <v>3227</v>
      </c>
      <c r="R884" s="25">
        <v>275</v>
      </c>
      <c r="S884" s="25">
        <v>275</v>
      </c>
      <c r="T884" s="8" t="s">
        <v>110</v>
      </c>
      <c r="U884" s="27"/>
      <c r="V884" s="6" t="s">
        <v>86</v>
      </c>
      <c r="W884" s="27" t="s">
        <v>82</v>
      </c>
      <c r="X884" s="6" t="s">
        <v>86</v>
      </c>
      <c r="Y884" s="27" t="s">
        <v>83</v>
      </c>
      <c r="Z884" s="3">
        <v>44222</v>
      </c>
      <c r="AA884" s="3">
        <v>44222</v>
      </c>
    </row>
    <row r="885" spans="1:27" x14ac:dyDescent="0.25">
      <c r="A885" s="25">
        <v>2020</v>
      </c>
      <c r="B885" s="3">
        <v>44105</v>
      </c>
      <c r="C885" s="3">
        <v>44196</v>
      </c>
      <c r="D885" s="25" t="s">
        <v>75</v>
      </c>
      <c r="E885" s="7" t="s">
        <v>1230</v>
      </c>
      <c r="F885" t="s">
        <v>1231</v>
      </c>
      <c r="G885" s="25" t="s">
        <v>103</v>
      </c>
      <c r="H885" s="25" t="s">
        <v>104</v>
      </c>
      <c r="I885" s="25" t="s">
        <v>80</v>
      </c>
      <c r="J885" s="5" t="s">
        <v>2584</v>
      </c>
      <c r="K885" s="5" t="s">
        <v>1732</v>
      </c>
      <c r="L885" s="5" t="s">
        <v>136</v>
      </c>
      <c r="M885" s="5" t="s">
        <v>2585</v>
      </c>
      <c r="N885" s="3">
        <v>44166</v>
      </c>
      <c r="O885" s="3">
        <v>44196</v>
      </c>
      <c r="P885" s="27" t="s">
        <v>107</v>
      </c>
      <c r="Q885" t="s">
        <v>3228</v>
      </c>
      <c r="R885" s="25">
        <v>275</v>
      </c>
      <c r="S885" s="25">
        <v>275</v>
      </c>
      <c r="T885" s="8" t="s">
        <v>110</v>
      </c>
      <c r="U885" s="27"/>
      <c r="V885" s="6" t="s">
        <v>86</v>
      </c>
      <c r="W885" s="27" t="s">
        <v>82</v>
      </c>
      <c r="X885" s="6" t="s">
        <v>86</v>
      </c>
      <c r="Y885" s="27" t="s">
        <v>83</v>
      </c>
      <c r="Z885" s="3">
        <v>44222</v>
      </c>
      <c r="AA885" s="3">
        <v>44222</v>
      </c>
    </row>
    <row r="886" spans="1:27" x14ac:dyDescent="0.25">
      <c r="A886" s="25">
        <v>2020</v>
      </c>
      <c r="B886" s="3">
        <v>44105</v>
      </c>
      <c r="C886" s="3">
        <v>44196</v>
      </c>
      <c r="D886" s="25" t="s">
        <v>75</v>
      </c>
      <c r="E886" s="7" t="s">
        <v>1232</v>
      </c>
      <c r="F886" t="s">
        <v>1233</v>
      </c>
      <c r="G886" s="25" t="s">
        <v>103</v>
      </c>
      <c r="H886" s="25" t="s">
        <v>104</v>
      </c>
      <c r="I886" s="25" t="s">
        <v>80</v>
      </c>
      <c r="J886" s="5" t="s">
        <v>2586</v>
      </c>
      <c r="K886" s="5" t="s">
        <v>288</v>
      </c>
      <c r="L886" s="5" t="s">
        <v>234</v>
      </c>
      <c r="M886" s="5" t="s">
        <v>2587</v>
      </c>
      <c r="N886" s="3">
        <v>44166</v>
      </c>
      <c r="O886" s="3">
        <v>44196</v>
      </c>
      <c r="P886" s="27" t="s">
        <v>107</v>
      </c>
      <c r="Q886" t="s">
        <v>3229</v>
      </c>
      <c r="R886" s="25">
        <v>275</v>
      </c>
      <c r="S886" s="25">
        <v>275</v>
      </c>
      <c r="T886" s="8" t="s">
        <v>110</v>
      </c>
      <c r="U886" s="27"/>
      <c r="V886" s="6" t="s">
        <v>86</v>
      </c>
      <c r="W886" s="27" t="s">
        <v>82</v>
      </c>
      <c r="X886" s="6" t="s">
        <v>86</v>
      </c>
      <c r="Y886" s="27" t="s">
        <v>83</v>
      </c>
      <c r="Z886" s="3">
        <v>44222</v>
      </c>
      <c r="AA886" s="3">
        <v>44222</v>
      </c>
    </row>
    <row r="887" spans="1:27" x14ac:dyDescent="0.25">
      <c r="A887" s="25">
        <v>2020</v>
      </c>
      <c r="B887" s="3">
        <v>44105</v>
      </c>
      <c r="C887" s="3">
        <v>44196</v>
      </c>
      <c r="D887" s="25" t="s">
        <v>75</v>
      </c>
      <c r="E887" s="7" t="s">
        <v>1234</v>
      </c>
      <c r="F887" t="s">
        <v>1226</v>
      </c>
      <c r="G887" s="25" t="s">
        <v>103</v>
      </c>
      <c r="H887" s="25" t="s">
        <v>104</v>
      </c>
      <c r="I887" s="25" t="s">
        <v>80</v>
      </c>
      <c r="J887" s="5" t="s">
        <v>2588</v>
      </c>
      <c r="K887" s="5" t="s">
        <v>1565</v>
      </c>
      <c r="L887" s="5" t="s">
        <v>88</v>
      </c>
      <c r="M887" s="5" t="s">
        <v>2589</v>
      </c>
      <c r="N887" s="3">
        <v>44166</v>
      </c>
      <c r="O887" s="3">
        <v>44196</v>
      </c>
      <c r="P887" s="27" t="s">
        <v>107</v>
      </c>
      <c r="Q887" t="s">
        <v>3230</v>
      </c>
      <c r="R887" s="25">
        <v>275</v>
      </c>
      <c r="S887" s="25">
        <v>275</v>
      </c>
      <c r="T887" s="8" t="s">
        <v>110</v>
      </c>
      <c r="U887" s="27"/>
      <c r="V887" s="6" t="s">
        <v>86</v>
      </c>
      <c r="W887" s="27" t="s">
        <v>82</v>
      </c>
      <c r="X887" s="6" t="s">
        <v>86</v>
      </c>
      <c r="Y887" s="27" t="s">
        <v>83</v>
      </c>
      <c r="Z887" s="3">
        <v>44222</v>
      </c>
      <c r="AA887" s="3">
        <v>44222</v>
      </c>
    </row>
    <row r="888" spans="1:27" x14ac:dyDescent="0.25">
      <c r="A888" s="25">
        <v>2020</v>
      </c>
      <c r="B888" s="3">
        <v>44105</v>
      </c>
      <c r="C888" s="3">
        <v>44196</v>
      </c>
      <c r="D888" s="25" t="s">
        <v>75</v>
      </c>
      <c r="E888" s="7" t="s">
        <v>1235</v>
      </c>
      <c r="F888" t="s">
        <v>1236</v>
      </c>
      <c r="G888" s="25" t="s">
        <v>103</v>
      </c>
      <c r="H888" s="25" t="s">
        <v>104</v>
      </c>
      <c r="I888" s="25" t="s">
        <v>80</v>
      </c>
      <c r="J888" s="5" t="s">
        <v>305</v>
      </c>
      <c r="K888" s="5" t="s">
        <v>2590</v>
      </c>
      <c r="L888" s="5" t="s">
        <v>134</v>
      </c>
      <c r="M888" s="5" t="s">
        <v>2591</v>
      </c>
      <c r="N888" s="3">
        <v>44166</v>
      </c>
      <c r="O888" s="3">
        <v>44196</v>
      </c>
      <c r="P888" s="27" t="s">
        <v>107</v>
      </c>
      <c r="Q888" t="s">
        <v>3231</v>
      </c>
      <c r="R888" s="25">
        <v>275</v>
      </c>
      <c r="S888" s="25">
        <v>275</v>
      </c>
      <c r="T888" s="8" t="s">
        <v>110</v>
      </c>
      <c r="U888" s="27"/>
      <c r="V888" s="6" t="s">
        <v>86</v>
      </c>
      <c r="W888" s="27" t="s">
        <v>82</v>
      </c>
      <c r="X888" s="6" t="s">
        <v>86</v>
      </c>
      <c r="Y888" s="27" t="s">
        <v>83</v>
      </c>
      <c r="Z888" s="3">
        <v>44222</v>
      </c>
      <c r="AA888" s="3">
        <v>44222</v>
      </c>
    </row>
    <row r="889" spans="1:27" x14ac:dyDescent="0.25">
      <c r="A889" s="25">
        <v>2020</v>
      </c>
      <c r="B889" s="3">
        <v>44105</v>
      </c>
      <c r="C889" s="3">
        <v>44196</v>
      </c>
      <c r="D889" s="25" t="s">
        <v>75</v>
      </c>
      <c r="E889" s="7" t="s">
        <v>1237</v>
      </c>
      <c r="F889" t="s">
        <v>1203</v>
      </c>
      <c r="G889" s="25" t="s">
        <v>103</v>
      </c>
      <c r="H889" s="25" t="s">
        <v>104</v>
      </c>
      <c r="I889" s="25" t="s">
        <v>80</v>
      </c>
      <c r="J889" s="5" t="s">
        <v>336</v>
      </c>
      <c r="K889" s="5" t="s">
        <v>2590</v>
      </c>
      <c r="L889" s="5" t="s">
        <v>134</v>
      </c>
      <c r="M889" s="5" t="s">
        <v>2592</v>
      </c>
      <c r="N889" s="3">
        <v>44166</v>
      </c>
      <c r="O889" s="3">
        <v>44196</v>
      </c>
      <c r="P889" s="27" t="s">
        <v>107</v>
      </c>
      <c r="Q889" t="s">
        <v>3232</v>
      </c>
      <c r="R889" s="25">
        <v>275</v>
      </c>
      <c r="S889" s="25">
        <v>275</v>
      </c>
      <c r="T889" s="8" t="s">
        <v>110</v>
      </c>
      <c r="U889" s="27"/>
      <c r="V889" s="6" t="s">
        <v>86</v>
      </c>
      <c r="W889" s="27" t="s">
        <v>82</v>
      </c>
      <c r="X889" s="6" t="s">
        <v>86</v>
      </c>
      <c r="Y889" s="27" t="s">
        <v>83</v>
      </c>
      <c r="Z889" s="3">
        <v>44222</v>
      </c>
      <c r="AA889" s="3">
        <v>44222</v>
      </c>
    </row>
    <row r="890" spans="1:27" x14ac:dyDescent="0.25">
      <c r="A890" s="25">
        <v>2020</v>
      </c>
      <c r="B890" s="3">
        <v>44105</v>
      </c>
      <c r="C890" s="3">
        <v>44196</v>
      </c>
      <c r="D890" s="25" t="s">
        <v>75</v>
      </c>
      <c r="E890" s="7" t="s">
        <v>1238</v>
      </c>
      <c r="F890" t="s">
        <v>1239</v>
      </c>
      <c r="G890" s="25" t="s">
        <v>103</v>
      </c>
      <c r="H890" s="25" t="s">
        <v>104</v>
      </c>
      <c r="I890" s="25" t="s">
        <v>80</v>
      </c>
      <c r="J890" s="5" t="s">
        <v>2436</v>
      </c>
      <c r="K890" s="5" t="s">
        <v>2437</v>
      </c>
      <c r="L890" s="5" t="s">
        <v>122</v>
      </c>
      <c r="M890" s="5" t="s">
        <v>2593</v>
      </c>
      <c r="N890" s="3">
        <v>44166</v>
      </c>
      <c r="O890" s="3">
        <v>44196</v>
      </c>
      <c r="P890" s="27" t="s">
        <v>107</v>
      </c>
      <c r="Q890" t="s">
        <v>3233</v>
      </c>
      <c r="R890" s="25">
        <v>275</v>
      </c>
      <c r="S890" s="25">
        <v>275</v>
      </c>
      <c r="T890" s="8" t="s">
        <v>110</v>
      </c>
      <c r="U890" s="27"/>
      <c r="V890" s="6" t="s">
        <v>86</v>
      </c>
      <c r="W890" s="27" t="s">
        <v>82</v>
      </c>
      <c r="X890" s="6" t="s">
        <v>86</v>
      </c>
      <c r="Y890" s="27" t="s">
        <v>83</v>
      </c>
      <c r="Z890" s="3">
        <v>44222</v>
      </c>
      <c r="AA890" s="3">
        <v>44222</v>
      </c>
    </row>
    <row r="891" spans="1:27" x14ac:dyDescent="0.25">
      <c r="A891" s="25">
        <v>2020</v>
      </c>
      <c r="B891" s="3">
        <v>44105</v>
      </c>
      <c r="C891" s="3">
        <v>44196</v>
      </c>
      <c r="D891" s="25" t="s">
        <v>75</v>
      </c>
      <c r="E891" s="7" t="s">
        <v>1240</v>
      </c>
      <c r="F891" t="s">
        <v>1241</v>
      </c>
      <c r="G891" s="25" t="s">
        <v>103</v>
      </c>
      <c r="H891" s="25" t="s">
        <v>104</v>
      </c>
      <c r="I891" s="25" t="s">
        <v>80</v>
      </c>
      <c r="J891" s="5" t="s">
        <v>1766</v>
      </c>
      <c r="K891" s="5" t="s">
        <v>1762</v>
      </c>
      <c r="L891" s="5" t="s">
        <v>371</v>
      </c>
      <c r="M891" s="5" t="s">
        <v>1767</v>
      </c>
      <c r="N891" s="3">
        <v>44166</v>
      </c>
      <c r="O891" s="3">
        <v>44196</v>
      </c>
      <c r="P891" s="27" t="s">
        <v>107</v>
      </c>
      <c r="Q891" t="s">
        <v>3234</v>
      </c>
      <c r="R891" s="25">
        <v>275</v>
      </c>
      <c r="S891" s="25">
        <v>275</v>
      </c>
      <c r="T891" s="8" t="s">
        <v>110</v>
      </c>
      <c r="U891" s="27"/>
      <c r="V891" s="6" t="s">
        <v>86</v>
      </c>
      <c r="W891" s="27" t="s">
        <v>82</v>
      </c>
      <c r="X891" s="6" t="s">
        <v>86</v>
      </c>
      <c r="Y891" s="27" t="s">
        <v>83</v>
      </c>
      <c r="Z891" s="3">
        <v>44222</v>
      </c>
      <c r="AA891" s="3">
        <v>44222</v>
      </c>
    </row>
    <row r="892" spans="1:27" x14ac:dyDescent="0.25">
      <c r="A892" s="25">
        <v>2020</v>
      </c>
      <c r="B892" s="3">
        <v>44105</v>
      </c>
      <c r="C892" s="3">
        <v>44196</v>
      </c>
      <c r="D892" s="25" t="s">
        <v>75</v>
      </c>
      <c r="E892" s="7" t="s">
        <v>1240</v>
      </c>
      <c r="F892" t="s">
        <v>1241</v>
      </c>
      <c r="G892" s="25" t="s">
        <v>103</v>
      </c>
      <c r="H892" s="25" t="s">
        <v>104</v>
      </c>
      <c r="I892" s="25" t="s">
        <v>80</v>
      </c>
      <c r="J892" s="5" t="s">
        <v>1766</v>
      </c>
      <c r="K892" s="5" t="s">
        <v>1762</v>
      </c>
      <c r="L892" s="5" t="s">
        <v>371</v>
      </c>
      <c r="M892" s="5" t="s">
        <v>1767</v>
      </c>
      <c r="N892" s="3">
        <v>44166</v>
      </c>
      <c r="O892" s="3">
        <v>44196</v>
      </c>
      <c r="P892" s="27" t="s">
        <v>107</v>
      </c>
      <c r="Q892" t="s">
        <v>3234</v>
      </c>
      <c r="R892" s="25">
        <v>275</v>
      </c>
      <c r="S892" s="25">
        <v>275</v>
      </c>
      <c r="T892" s="8" t="s">
        <v>110</v>
      </c>
      <c r="U892" s="27"/>
      <c r="V892" s="6" t="s">
        <v>86</v>
      </c>
      <c r="W892" s="27" t="s">
        <v>82</v>
      </c>
      <c r="X892" s="6" t="s">
        <v>86</v>
      </c>
      <c r="Y892" s="27" t="s">
        <v>83</v>
      </c>
      <c r="Z892" s="3">
        <v>44222</v>
      </c>
      <c r="AA892" s="3">
        <v>44222</v>
      </c>
    </row>
    <row r="893" spans="1:27" x14ac:dyDescent="0.25">
      <c r="A893" s="25">
        <v>2020</v>
      </c>
      <c r="B893" s="3">
        <v>44105</v>
      </c>
      <c r="C893" s="3">
        <v>44196</v>
      </c>
      <c r="D893" s="25" t="s">
        <v>75</v>
      </c>
      <c r="E893" s="7" t="s">
        <v>1242</v>
      </c>
      <c r="F893" t="s">
        <v>1243</v>
      </c>
      <c r="G893" s="25" t="s">
        <v>103</v>
      </c>
      <c r="H893" s="25" t="s">
        <v>104</v>
      </c>
      <c r="I893" s="25" t="s">
        <v>80</v>
      </c>
      <c r="J893" s="5" t="s">
        <v>2594</v>
      </c>
      <c r="K893" s="5" t="s">
        <v>305</v>
      </c>
      <c r="L893" s="5" t="s">
        <v>359</v>
      </c>
      <c r="M893" s="5" t="s">
        <v>2595</v>
      </c>
      <c r="N893" s="3">
        <v>44166</v>
      </c>
      <c r="O893" s="3">
        <v>44196</v>
      </c>
      <c r="P893" s="27" t="s">
        <v>107</v>
      </c>
      <c r="Q893" t="s">
        <v>3235</v>
      </c>
      <c r="R893" s="25">
        <v>275</v>
      </c>
      <c r="S893" s="25">
        <v>275</v>
      </c>
      <c r="T893" s="8" t="s">
        <v>110</v>
      </c>
      <c r="U893" s="27"/>
      <c r="V893" s="6" t="s">
        <v>86</v>
      </c>
      <c r="W893" s="27" t="s">
        <v>82</v>
      </c>
      <c r="X893" s="6" t="s">
        <v>86</v>
      </c>
      <c r="Y893" s="27" t="s">
        <v>83</v>
      </c>
      <c r="Z893" s="3">
        <v>44222</v>
      </c>
      <c r="AA893" s="3">
        <v>44222</v>
      </c>
    </row>
    <row r="894" spans="1:27" x14ac:dyDescent="0.25">
      <c r="A894" s="25">
        <v>2020</v>
      </c>
      <c r="B894" s="3">
        <v>44105</v>
      </c>
      <c r="C894" s="3">
        <v>44196</v>
      </c>
      <c r="D894" s="25" t="s">
        <v>75</v>
      </c>
      <c r="E894" s="7" t="s">
        <v>1244</v>
      </c>
      <c r="F894" t="s">
        <v>1245</v>
      </c>
      <c r="G894" s="25" t="s">
        <v>103</v>
      </c>
      <c r="H894" s="25" t="s">
        <v>104</v>
      </c>
      <c r="I894" s="25" t="s">
        <v>80</v>
      </c>
      <c r="J894" s="5" t="s">
        <v>1778</v>
      </c>
      <c r="K894" s="5" t="s">
        <v>1773</v>
      </c>
      <c r="L894" s="5" t="s">
        <v>105</v>
      </c>
      <c r="M894" s="5" t="s">
        <v>2596</v>
      </c>
      <c r="N894" s="3">
        <v>44166</v>
      </c>
      <c r="O894" s="3">
        <v>44196</v>
      </c>
      <c r="P894" s="27" t="s">
        <v>107</v>
      </c>
      <c r="Q894" t="s">
        <v>3236</v>
      </c>
      <c r="R894" s="25">
        <v>275</v>
      </c>
      <c r="S894" s="25">
        <v>275</v>
      </c>
      <c r="T894" s="8" t="s">
        <v>110</v>
      </c>
      <c r="U894" s="27"/>
      <c r="V894" s="6" t="s">
        <v>86</v>
      </c>
      <c r="W894" s="27" t="s">
        <v>82</v>
      </c>
      <c r="X894" s="6" t="s">
        <v>86</v>
      </c>
      <c r="Y894" s="27" t="s">
        <v>83</v>
      </c>
      <c r="Z894" s="3">
        <v>44222</v>
      </c>
      <c r="AA894" s="3">
        <v>44222</v>
      </c>
    </row>
    <row r="895" spans="1:27" x14ac:dyDescent="0.25">
      <c r="A895" s="25">
        <v>2020</v>
      </c>
      <c r="B895" s="3">
        <v>44105</v>
      </c>
      <c r="C895" s="3">
        <v>44196</v>
      </c>
      <c r="D895" s="25" t="s">
        <v>75</v>
      </c>
      <c r="E895" s="7" t="s">
        <v>1244</v>
      </c>
      <c r="F895" t="s">
        <v>1245</v>
      </c>
      <c r="G895" s="25" t="s">
        <v>103</v>
      </c>
      <c r="H895" s="25" t="s">
        <v>104</v>
      </c>
      <c r="I895" s="25" t="s">
        <v>80</v>
      </c>
      <c r="J895" s="5" t="s">
        <v>1778</v>
      </c>
      <c r="K895" s="5" t="s">
        <v>1773</v>
      </c>
      <c r="L895" s="5" t="s">
        <v>105</v>
      </c>
      <c r="M895" s="5" t="s">
        <v>2596</v>
      </c>
      <c r="N895" s="3">
        <v>44166</v>
      </c>
      <c r="O895" s="3">
        <v>44196</v>
      </c>
      <c r="P895" s="27" t="s">
        <v>107</v>
      </c>
      <c r="Q895" t="s">
        <v>3236</v>
      </c>
      <c r="R895" s="25">
        <v>275</v>
      </c>
      <c r="S895" s="25">
        <v>275</v>
      </c>
      <c r="T895" s="8" t="s">
        <v>110</v>
      </c>
      <c r="U895" s="27"/>
      <c r="V895" s="6" t="s">
        <v>86</v>
      </c>
      <c r="W895" s="27" t="s">
        <v>82</v>
      </c>
      <c r="X895" s="6" t="s">
        <v>86</v>
      </c>
      <c r="Y895" s="27" t="s">
        <v>83</v>
      </c>
      <c r="Z895" s="3">
        <v>44222</v>
      </c>
      <c r="AA895" s="3">
        <v>44222</v>
      </c>
    </row>
    <row r="896" spans="1:27" x14ac:dyDescent="0.25">
      <c r="A896" s="25">
        <v>2020</v>
      </c>
      <c r="B896" s="3">
        <v>44105</v>
      </c>
      <c r="C896" s="3">
        <v>44196</v>
      </c>
      <c r="D896" s="25" t="s">
        <v>75</v>
      </c>
      <c r="E896" s="7" t="s">
        <v>1246</v>
      </c>
      <c r="F896" t="s">
        <v>1226</v>
      </c>
      <c r="G896" s="25" t="s">
        <v>103</v>
      </c>
      <c r="H896" s="25" t="s">
        <v>104</v>
      </c>
      <c r="I896" s="25" t="s">
        <v>80</v>
      </c>
      <c r="J896" s="5" t="s">
        <v>1620</v>
      </c>
      <c r="K896" s="5" t="s">
        <v>292</v>
      </c>
      <c r="L896" s="5" t="s">
        <v>1621</v>
      </c>
      <c r="M896" s="5" t="s">
        <v>1622</v>
      </c>
      <c r="N896" s="3">
        <v>44166</v>
      </c>
      <c r="O896" s="3">
        <v>44196</v>
      </c>
      <c r="P896" s="27" t="s">
        <v>107</v>
      </c>
      <c r="Q896" t="s">
        <v>3237</v>
      </c>
      <c r="R896" s="25">
        <v>275</v>
      </c>
      <c r="S896" s="25">
        <v>275</v>
      </c>
      <c r="T896" s="8" t="s">
        <v>110</v>
      </c>
      <c r="U896" s="27"/>
      <c r="V896" s="6" t="s">
        <v>86</v>
      </c>
      <c r="W896" s="27" t="s">
        <v>82</v>
      </c>
      <c r="X896" s="6" t="s">
        <v>86</v>
      </c>
      <c r="Y896" s="27" t="s">
        <v>83</v>
      </c>
      <c r="Z896" s="3">
        <v>44222</v>
      </c>
      <c r="AA896" s="3">
        <v>44222</v>
      </c>
    </row>
    <row r="897" spans="1:27" x14ac:dyDescent="0.25">
      <c r="A897" s="25">
        <v>2020</v>
      </c>
      <c r="B897" s="3">
        <v>44105</v>
      </c>
      <c r="C897" s="3">
        <v>44196</v>
      </c>
      <c r="D897" s="25" t="s">
        <v>75</v>
      </c>
      <c r="E897" s="7" t="s">
        <v>1247</v>
      </c>
      <c r="F897" t="s">
        <v>1226</v>
      </c>
      <c r="G897" s="25" t="s">
        <v>103</v>
      </c>
      <c r="H897" s="25" t="s">
        <v>104</v>
      </c>
      <c r="I897" s="25" t="s">
        <v>80</v>
      </c>
      <c r="J897" s="5" t="s">
        <v>280</v>
      </c>
      <c r="K897" s="5" t="s">
        <v>292</v>
      </c>
      <c r="L897" s="5" t="s">
        <v>1621</v>
      </c>
      <c r="M897" s="5" t="s">
        <v>1625</v>
      </c>
      <c r="N897" s="3">
        <v>44166</v>
      </c>
      <c r="O897" s="3">
        <v>44196</v>
      </c>
      <c r="P897" s="27" t="s">
        <v>107</v>
      </c>
      <c r="Q897" t="s">
        <v>3238</v>
      </c>
      <c r="R897" s="25">
        <v>275</v>
      </c>
      <c r="S897" s="25">
        <v>275</v>
      </c>
      <c r="T897" s="8" t="s">
        <v>110</v>
      </c>
      <c r="U897" s="27"/>
      <c r="V897" s="6" t="s">
        <v>86</v>
      </c>
      <c r="W897" s="27" t="s">
        <v>82</v>
      </c>
      <c r="X897" s="6" t="s">
        <v>86</v>
      </c>
      <c r="Y897" s="27" t="s">
        <v>83</v>
      </c>
      <c r="Z897" s="3">
        <v>44222</v>
      </c>
      <c r="AA897" s="3">
        <v>44222</v>
      </c>
    </row>
    <row r="898" spans="1:27" x14ac:dyDescent="0.25">
      <c r="A898" s="25">
        <v>2020</v>
      </c>
      <c r="B898" s="3">
        <v>44105</v>
      </c>
      <c r="C898" s="3">
        <v>44196</v>
      </c>
      <c r="D898" s="25" t="s">
        <v>75</v>
      </c>
      <c r="E898" s="7" t="s">
        <v>1248</v>
      </c>
      <c r="F898" t="s">
        <v>750</v>
      </c>
      <c r="G898" s="25" t="s">
        <v>103</v>
      </c>
      <c r="H898" s="25" t="s">
        <v>104</v>
      </c>
      <c r="I898" s="25" t="s">
        <v>80</v>
      </c>
      <c r="J898" s="5" t="s">
        <v>1623</v>
      </c>
      <c r="K898" s="5" t="s">
        <v>292</v>
      </c>
      <c r="L898" s="5" t="s">
        <v>1621</v>
      </c>
      <c r="M898" s="5" t="s">
        <v>1624</v>
      </c>
      <c r="N898" s="3">
        <v>44166</v>
      </c>
      <c r="O898" s="3">
        <v>44196</v>
      </c>
      <c r="P898" s="27" t="s">
        <v>107</v>
      </c>
      <c r="Q898" t="s">
        <v>3239</v>
      </c>
      <c r="R898" s="25">
        <v>275</v>
      </c>
      <c r="S898" s="25">
        <v>275</v>
      </c>
      <c r="T898" s="8" t="s">
        <v>110</v>
      </c>
      <c r="U898" s="27"/>
      <c r="V898" s="6" t="s">
        <v>86</v>
      </c>
      <c r="W898" s="27" t="s">
        <v>82</v>
      </c>
      <c r="X898" s="6" t="s">
        <v>86</v>
      </c>
      <c r="Y898" s="27" t="s">
        <v>83</v>
      </c>
      <c r="Z898" s="3">
        <v>44222</v>
      </c>
      <c r="AA898" s="3">
        <v>44222</v>
      </c>
    </row>
    <row r="899" spans="1:27" x14ac:dyDescent="0.25">
      <c r="A899" s="25">
        <v>2020</v>
      </c>
      <c r="B899" s="3">
        <v>44105</v>
      </c>
      <c r="C899" s="3">
        <v>44196</v>
      </c>
      <c r="D899" s="25" t="s">
        <v>75</v>
      </c>
      <c r="E899" s="7" t="s">
        <v>1249</v>
      </c>
      <c r="F899" t="s">
        <v>1250</v>
      </c>
      <c r="G899" s="25" t="s">
        <v>103</v>
      </c>
      <c r="H899" s="25" t="s">
        <v>104</v>
      </c>
      <c r="I899" s="25" t="s">
        <v>80</v>
      </c>
      <c r="J899" s="5" t="s">
        <v>1780</v>
      </c>
      <c r="K899" s="5" t="s">
        <v>393</v>
      </c>
      <c r="L899" s="5" t="s">
        <v>137</v>
      </c>
      <c r="M899" s="5" t="s">
        <v>1782</v>
      </c>
      <c r="N899" s="3">
        <v>44166</v>
      </c>
      <c r="O899" s="3">
        <v>44196</v>
      </c>
      <c r="P899" s="27" t="s">
        <v>107</v>
      </c>
      <c r="Q899" t="s">
        <v>3240</v>
      </c>
      <c r="R899" s="25">
        <v>275</v>
      </c>
      <c r="S899" s="25">
        <v>275</v>
      </c>
      <c r="T899" s="8" t="s">
        <v>110</v>
      </c>
      <c r="U899" s="27"/>
      <c r="V899" s="6" t="s">
        <v>86</v>
      </c>
      <c r="W899" s="27" t="s">
        <v>82</v>
      </c>
      <c r="X899" s="6" t="s">
        <v>86</v>
      </c>
      <c r="Y899" s="27" t="s">
        <v>83</v>
      </c>
      <c r="Z899" s="3">
        <v>44222</v>
      </c>
      <c r="AA899" s="3">
        <v>44222</v>
      </c>
    </row>
    <row r="900" spans="1:27" x14ac:dyDescent="0.25">
      <c r="A900" s="25">
        <v>2020</v>
      </c>
      <c r="B900" s="3">
        <v>44105</v>
      </c>
      <c r="C900" s="3">
        <v>44196</v>
      </c>
      <c r="D900" s="25" t="s">
        <v>75</v>
      </c>
      <c r="E900" s="7" t="s">
        <v>1251</v>
      </c>
      <c r="F900" t="s">
        <v>1252</v>
      </c>
      <c r="G900" s="25" t="s">
        <v>103</v>
      </c>
      <c r="H900" s="25" t="s">
        <v>104</v>
      </c>
      <c r="I900" s="25" t="s">
        <v>80</v>
      </c>
      <c r="J900" s="5" t="s">
        <v>2002</v>
      </c>
      <c r="K900" s="5" t="s">
        <v>1565</v>
      </c>
      <c r="L900" s="5" t="s">
        <v>2001</v>
      </c>
      <c r="M900" s="5" t="s">
        <v>2003</v>
      </c>
      <c r="N900" s="3">
        <v>44166</v>
      </c>
      <c r="O900" s="3">
        <v>44196</v>
      </c>
      <c r="P900" s="27" t="s">
        <v>107</v>
      </c>
      <c r="Q900" t="s">
        <v>3241</v>
      </c>
      <c r="R900" s="25">
        <v>275</v>
      </c>
      <c r="S900" s="25">
        <v>275</v>
      </c>
      <c r="T900" s="8" t="s">
        <v>110</v>
      </c>
      <c r="U900" s="27"/>
      <c r="V900" s="6" t="s">
        <v>86</v>
      </c>
      <c r="W900" s="27" t="s">
        <v>82</v>
      </c>
      <c r="X900" s="6" t="s">
        <v>86</v>
      </c>
      <c r="Y900" s="27" t="s">
        <v>83</v>
      </c>
      <c r="Z900" s="3">
        <v>44222</v>
      </c>
      <c r="AA900" s="3">
        <v>44222</v>
      </c>
    </row>
    <row r="901" spans="1:27" x14ac:dyDescent="0.25">
      <c r="A901" s="25">
        <v>2020</v>
      </c>
      <c r="B901" s="3">
        <v>44105</v>
      </c>
      <c r="C901" s="3">
        <v>44196</v>
      </c>
      <c r="D901" s="25" t="s">
        <v>75</v>
      </c>
      <c r="E901" s="7" t="s">
        <v>1253</v>
      </c>
      <c r="F901" t="s">
        <v>1254</v>
      </c>
      <c r="G901" s="25" t="s">
        <v>103</v>
      </c>
      <c r="H901" s="25" t="s">
        <v>104</v>
      </c>
      <c r="I901" s="25" t="s">
        <v>80</v>
      </c>
      <c r="J901" s="5" t="s">
        <v>2479</v>
      </c>
      <c r="K901" s="5" t="s">
        <v>393</v>
      </c>
      <c r="L901" s="5" t="s">
        <v>137</v>
      </c>
      <c r="M901" s="5" t="s">
        <v>1785</v>
      </c>
      <c r="N901" s="3">
        <v>44166</v>
      </c>
      <c r="O901" s="3">
        <v>44196</v>
      </c>
      <c r="P901" s="27" t="s">
        <v>107</v>
      </c>
      <c r="Q901" t="s">
        <v>3242</v>
      </c>
      <c r="R901" s="25">
        <v>275</v>
      </c>
      <c r="S901" s="25">
        <v>275</v>
      </c>
      <c r="T901" s="8" t="s">
        <v>110</v>
      </c>
      <c r="U901" s="27"/>
      <c r="V901" s="6" t="s">
        <v>86</v>
      </c>
      <c r="W901" s="27" t="s">
        <v>82</v>
      </c>
      <c r="X901" s="6" t="s">
        <v>86</v>
      </c>
      <c r="Y901" s="27" t="s">
        <v>83</v>
      </c>
      <c r="Z901" s="3">
        <v>44222</v>
      </c>
      <c r="AA901" s="3">
        <v>44222</v>
      </c>
    </row>
    <row r="902" spans="1:27" x14ac:dyDescent="0.25">
      <c r="A902" s="25">
        <v>2020</v>
      </c>
      <c r="B902" s="3">
        <v>44105</v>
      </c>
      <c r="C902" s="3">
        <v>44196</v>
      </c>
      <c r="D902" s="25" t="s">
        <v>75</v>
      </c>
      <c r="E902" s="7" t="s">
        <v>1255</v>
      </c>
      <c r="F902" t="s">
        <v>1256</v>
      </c>
      <c r="G902" s="25" t="s">
        <v>103</v>
      </c>
      <c r="H902" s="25" t="s">
        <v>104</v>
      </c>
      <c r="I902" s="25" t="s">
        <v>80</v>
      </c>
      <c r="J902" s="5" t="s">
        <v>2597</v>
      </c>
      <c r="K902" s="5" t="s">
        <v>138</v>
      </c>
      <c r="L902" s="5" t="s">
        <v>2598</v>
      </c>
      <c r="M902" s="5" t="s">
        <v>2599</v>
      </c>
      <c r="N902" s="3">
        <v>44166</v>
      </c>
      <c r="O902" s="3">
        <v>44196</v>
      </c>
      <c r="P902" s="27" t="s">
        <v>107</v>
      </c>
      <c r="Q902" t="s">
        <v>3243</v>
      </c>
      <c r="R902" s="25">
        <v>275</v>
      </c>
      <c r="S902" s="25">
        <v>275</v>
      </c>
      <c r="T902" s="8" t="s">
        <v>110</v>
      </c>
      <c r="U902" s="27"/>
      <c r="V902" s="6" t="s">
        <v>86</v>
      </c>
      <c r="W902" s="27" t="s">
        <v>82</v>
      </c>
      <c r="X902" s="6" t="s">
        <v>86</v>
      </c>
      <c r="Y902" s="27" t="s">
        <v>83</v>
      </c>
      <c r="Z902" s="3">
        <v>44222</v>
      </c>
      <c r="AA902" s="3">
        <v>44222</v>
      </c>
    </row>
    <row r="903" spans="1:27" x14ac:dyDescent="0.25">
      <c r="A903" s="25">
        <v>2020</v>
      </c>
      <c r="B903" s="3">
        <v>44105</v>
      </c>
      <c r="C903" s="3">
        <v>44196</v>
      </c>
      <c r="D903" s="25" t="s">
        <v>75</v>
      </c>
      <c r="E903" s="7" t="s">
        <v>1257</v>
      </c>
      <c r="F903" t="s">
        <v>1258</v>
      </c>
      <c r="G903" s="25" t="s">
        <v>103</v>
      </c>
      <c r="H903" s="25" t="s">
        <v>104</v>
      </c>
      <c r="I903" s="25" t="s">
        <v>80</v>
      </c>
      <c r="J903" s="5" t="s">
        <v>2442</v>
      </c>
      <c r="K903" s="5" t="s">
        <v>2443</v>
      </c>
      <c r="L903" s="5" t="s">
        <v>2444</v>
      </c>
      <c r="M903" s="5" t="s">
        <v>1799</v>
      </c>
      <c r="N903" s="3">
        <v>44166</v>
      </c>
      <c r="O903" s="3">
        <v>44196</v>
      </c>
      <c r="P903" s="27" t="s">
        <v>107</v>
      </c>
      <c r="Q903" t="s">
        <v>3244</v>
      </c>
      <c r="R903" s="25">
        <v>275</v>
      </c>
      <c r="S903" s="25">
        <v>275</v>
      </c>
      <c r="T903" s="8" t="s">
        <v>110</v>
      </c>
      <c r="U903" s="27"/>
      <c r="V903" s="6" t="s">
        <v>86</v>
      </c>
      <c r="W903" s="27" t="s">
        <v>82</v>
      </c>
      <c r="X903" s="6" t="s">
        <v>86</v>
      </c>
      <c r="Y903" s="27" t="s">
        <v>83</v>
      </c>
      <c r="Z903" s="3">
        <v>44222</v>
      </c>
      <c r="AA903" s="3">
        <v>44222</v>
      </c>
    </row>
    <row r="904" spans="1:27" x14ac:dyDescent="0.25">
      <c r="A904" s="25">
        <v>2020</v>
      </c>
      <c r="B904" s="3">
        <v>44105</v>
      </c>
      <c r="C904" s="3">
        <v>44196</v>
      </c>
      <c r="D904" s="25" t="s">
        <v>75</v>
      </c>
      <c r="E904" s="7" t="s">
        <v>1259</v>
      </c>
      <c r="F904" t="s">
        <v>1260</v>
      </c>
      <c r="G904" s="25" t="s">
        <v>103</v>
      </c>
      <c r="H904" s="25" t="s">
        <v>104</v>
      </c>
      <c r="I904" s="25" t="s">
        <v>80</v>
      </c>
      <c r="J904" s="5" t="s">
        <v>2600</v>
      </c>
      <c r="K904" s="5" t="s">
        <v>1800</v>
      </c>
      <c r="L904" s="5" t="s">
        <v>2446</v>
      </c>
      <c r="M904" s="5" t="s">
        <v>2601</v>
      </c>
      <c r="N904" s="3">
        <v>44166</v>
      </c>
      <c r="O904" s="3">
        <v>44196</v>
      </c>
      <c r="P904" s="27" t="s">
        <v>107</v>
      </c>
      <c r="Q904" t="s">
        <v>3245</v>
      </c>
      <c r="R904" s="25">
        <v>275</v>
      </c>
      <c r="S904" s="25">
        <v>275</v>
      </c>
      <c r="T904" s="8" t="s">
        <v>110</v>
      </c>
      <c r="U904" s="27"/>
      <c r="V904" s="6" t="s">
        <v>86</v>
      </c>
      <c r="W904" s="27" t="s">
        <v>82</v>
      </c>
      <c r="X904" s="6" t="s">
        <v>86</v>
      </c>
      <c r="Y904" s="27" t="s">
        <v>83</v>
      </c>
      <c r="Z904" s="3">
        <v>44222</v>
      </c>
      <c r="AA904" s="3">
        <v>44222</v>
      </c>
    </row>
    <row r="905" spans="1:27" x14ac:dyDescent="0.25">
      <c r="A905" s="25">
        <v>2020</v>
      </c>
      <c r="B905" s="3">
        <v>44105</v>
      </c>
      <c r="C905" s="3">
        <v>44196</v>
      </c>
      <c r="D905" s="25" t="s">
        <v>75</v>
      </c>
      <c r="E905" s="7" t="s">
        <v>1261</v>
      </c>
      <c r="F905" t="s">
        <v>1262</v>
      </c>
      <c r="G905" s="25" t="s">
        <v>103</v>
      </c>
      <c r="H905" s="25" t="s">
        <v>104</v>
      </c>
      <c r="I905" s="25" t="s">
        <v>80</v>
      </c>
      <c r="J905" s="5" t="s">
        <v>2602</v>
      </c>
      <c r="K905" s="5" t="s">
        <v>1800</v>
      </c>
      <c r="L905" s="5" t="s">
        <v>2446</v>
      </c>
      <c r="M905" s="5" t="s">
        <v>2603</v>
      </c>
      <c r="N905" s="3">
        <v>44166</v>
      </c>
      <c r="O905" s="3">
        <v>44196</v>
      </c>
      <c r="P905" s="27" t="s">
        <v>107</v>
      </c>
      <c r="Q905" t="s">
        <v>3246</v>
      </c>
      <c r="R905" s="25">
        <v>275</v>
      </c>
      <c r="S905" s="25">
        <v>275</v>
      </c>
      <c r="T905" s="8" t="s">
        <v>110</v>
      </c>
      <c r="U905" s="27"/>
      <c r="V905" s="6" t="s">
        <v>86</v>
      </c>
      <c r="W905" s="27" t="s">
        <v>82</v>
      </c>
      <c r="X905" s="6" t="s">
        <v>86</v>
      </c>
      <c r="Y905" s="27" t="s">
        <v>83</v>
      </c>
      <c r="Z905" s="3">
        <v>44222</v>
      </c>
      <c r="AA905" s="3">
        <v>44222</v>
      </c>
    </row>
    <row r="906" spans="1:27" x14ac:dyDescent="0.25">
      <c r="A906" s="25">
        <v>2020</v>
      </c>
      <c r="B906" s="3">
        <v>44105</v>
      </c>
      <c r="C906" s="3">
        <v>44196</v>
      </c>
      <c r="D906" s="25" t="s">
        <v>75</v>
      </c>
      <c r="E906" s="7" t="s">
        <v>1261</v>
      </c>
      <c r="F906" t="s">
        <v>1262</v>
      </c>
      <c r="G906" s="25" t="s">
        <v>103</v>
      </c>
      <c r="H906" s="25" t="s">
        <v>104</v>
      </c>
      <c r="I906" s="25" t="s">
        <v>80</v>
      </c>
      <c r="J906" s="5" t="s">
        <v>2602</v>
      </c>
      <c r="K906" s="5" t="s">
        <v>1800</v>
      </c>
      <c r="L906" s="5" t="s">
        <v>2446</v>
      </c>
      <c r="M906" s="5" t="s">
        <v>2603</v>
      </c>
      <c r="N906" s="3">
        <v>44166</v>
      </c>
      <c r="O906" s="3">
        <v>44196</v>
      </c>
      <c r="P906" s="27" t="s">
        <v>107</v>
      </c>
      <c r="Q906" t="s">
        <v>3246</v>
      </c>
      <c r="R906" s="25">
        <v>275</v>
      </c>
      <c r="S906" s="25">
        <v>275</v>
      </c>
      <c r="T906" s="8" t="s">
        <v>110</v>
      </c>
      <c r="U906" s="27"/>
      <c r="V906" s="6" t="s">
        <v>86</v>
      </c>
      <c r="W906" s="27" t="s">
        <v>82</v>
      </c>
      <c r="X906" s="6" t="s">
        <v>86</v>
      </c>
      <c r="Y906" s="27" t="s">
        <v>83</v>
      </c>
      <c r="Z906" s="3">
        <v>44222</v>
      </c>
      <c r="AA906" s="3">
        <v>44222</v>
      </c>
    </row>
    <row r="907" spans="1:27" x14ac:dyDescent="0.25">
      <c r="A907" s="25">
        <v>2020</v>
      </c>
      <c r="B907" s="3">
        <v>44105</v>
      </c>
      <c r="C907" s="3">
        <v>44196</v>
      </c>
      <c r="D907" s="25" t="s">
        <v>75</v>
      </c>
      <c r="E907" s="7" t="s">
        <v>1263</v>
      </c>
      <c r="F907" t="s">
        <v>1264</v>
      </c>
      <c r="G907" s="25" t="s">
        <v>103</v>
      </c>
      <c r="H907" s="25" t="s">
        <v>104</v>
      </c>
      <c r="I907" s="25" t="s">
        <v>80</v>
      </c>
      <c r="J907" s="5" t="s">
        <v>1626</v>
      </c>
      <c r="K907" s="5" t="s">
        <v>1627</v>
      </c>
      <c r="L907" s="5" t="s">
        <v>105</v>
      </c>
      <c r="M907" s="5" t="s">
        <v>1628</v>
      </c>
      <c r="N907" s="3">
        <v>44166</v>
      </c>
      <c r="O907" s="3">
        <v>44196</v>
      </c>
      <c r="P907" s="27" t="s">
        <v>107</v>
      </c>
      <c r="Q907" t="s">
        <v>3247</v>
      </c>
      <c r="R907" s="25">
        <v>275</v>
      </c>
      <c r="S907" s="25">
        <v>275</v>
      </c>
      <c r="T907" s="8" t="s">
        <v>110</v>
      </c>
      <c r="U907" s="27"/>
      <c r="V907" s="6" t="s">
        <v>86</v>
      </c>
      <c r="W907" s="27" t="s">
        <v>82</v>
      </c>
      <c r="X907" s="6" t="s">
        <v>86</v>
      </c>
      <c r="Y907" s="27" t="s">
        <v>83</v>
      </c>
      <c r="Z907" s="3">
        <v>44222</v>
      </c>
      <c r="AA907" s="3">
        <v>44222</v>
      </c>
    </row>
    <row r="908" spans="1:27" x14ac:dyDescent="0.25">
      <c r="A908" s="25">
        <v>2020</v>
      </c>
      <c r="B908" s="3">
        <v>44105</v>
      </c>
      <c r="C908" s="3">
        <v>44196</v>
      </c>
      <c r="D908" s="25" t="s">
        <v>75</v>
      </c>
      <c r="E908" s="7" t="s">
        <v>1265</v>
      </c>
      <c r="F908" t="s">
        <v>1226</v>
      </c>
      <c r="G908" s="25" t="s">
        <v>103</v>
      </c>
      <c r="H908" s="25" t="s">
        <v>104</v>
      </c>
      <c r="I908" s="25" t="s">
        <v>80</v>
      </c>
      <c r="J908" s="5" t="s">
        <v>1629</v>
      </c>
      <c r="K908" s="5" t="s">
        <v>1579</v>
      </c>
      <c r="L908" s="5" t="s">
        <v>1630</v>
      </c>
      <c r="M908" s="5" t="s">
        <v>1631</v>
      </c>
      <c r="N908" s="3">
        <v>44166</v>
      </c>
      <c r="O908" s="3">
        <v>44196</v>
      </c>
      <c r="P908" s="27" t="s">
        <v>107</v>
      </c>
      <c r="Q908" t="s">
        <v>3248</v>
      </c>
      <c r="R908" s="25">
        <v>275</v>
      </c>
      <c r="S908" s="25">
        <v>275</v>
      </c>
      <c r="T908" s="8" t="s">
        <v>110</v>
      </c>
      <c r="U908" s="27"/>
      <c r="V908" s="6" t="s">
        <v>86</v>
      </c>
      <c r="W908" s="27" t="s">
        <v>82</v>
      </c>
      <c r="X908" s="6" t="s">
        <v>86</v>
      </c>
      <c r="Y908" s="27" t="s">
        <v>83</v>
      </c>
      <c r="Z908" s="3">
        <v>44222</v>
      </c>
      <c r="AA908" s="3">
        <v>44222</v>
      </c>
    </row>
    <row r="909" spans="1:27" x14ac:dyDescent="0.25">
      <c r="A909" s="25">
        <v>2020</v>
      </c>
      <c r="B909" s="3">
        <v>44105</v>
      </c>
      <c r="C909" s="3">
        <v>44196</v>
      </c>
      <c r="D909" s="25" t="s">
        <v>75</v>
      </c>
      <c r="E909" s="7" t="s">
        <v>1266</v>
      </c>
      <c r="F909" t="s">
        <v>1203</v>
      </c>
      <c r="G909" s="25" t="s">
        <v>103</v>
      </c>
      <c r="H909" s="25" t="s">
        <v>104</v>
      </c>
      <c r="I909" s="25" t="s">
        <v>80</v>
      </c>
      <c r="J909" s="5" t="s">
        <v>2604</v>
      </c>
      <c r="K909" s="5" t="s">
        <v>2605</v>
      </c>
      <c r="L909" s="25"/>
      <c r="M909" s="5" t="s">
        <v>2606</v>
      </c>
      <c r="N909" s="3">
        <v>44166</v>
      </c>
      <c r="O909" s="3">
        <v>44196</v>
      </c>
      <c r="P909" s="27" t="s">
        <v>107</v>
      </c>
      <c r="Q909" t="s">
        <v>3249</v>
      </c>
      <c r="R909" s="25">
        <v>275</v>
      </c>
      <c r="S909" s="25">
        <v>275</v>
      </c>
      <c r="T909" s="8" t="s">
        <v>110</v>
      </c>
      <c r="U909" s="27"/>
      <c r="V909" s="6" t="s">
        <v>86</v>
      </c>
      <c r="W909" s="27" t="s">
        <v>82</v>
      </c>
      <c r="X909" s="6" t="s">
        <v>86</v>
      </c>
      <c r="Y909" s="27" t="s">
        <v>83</v>
      </c>
      <c r="Z909" s="3">
        <v>44222</v>
      </c>
      <c r="AA909" s="3">
        <v>44222</v>
      </c>
    </row>
    <row r="910" spans="1:27" x14ac:dyDescent="0.25">
      <c r="A910" s="25">
        <v>2020</v>
      </c>
      <c r="B910" s="3">
        <v>44105</v>
      </c>
      <c r="C910" s="3">
        <v>44196</v>
      </c>
      <c r="D910" s="25" t="s">
        <v>75</v>
      </c>
      <c r="E910" s="7" t="s">
        <v>1267</v>
      </c>
      <c r="F910" t="s">
        <v>1268</v>
      </c>
      <c r="G910" s="25" t="s">
        <v>103</v>
      </c>
      <c r="H910" s="25" t="s">
        <v>104</v>
      </c>
      <c r="I910" s="25" t="s">
        <v>80</v>
      </c>
      <c r="J910" s="5" t="s">
        <v>2216</v>
      </c>
      <c r="K910" s="5" t="s">
        <v>130</v>
      </c>
      <c r="L910" s="5" t="s">
        <v>345</v>
      </c>
      <c r="M910" s="5" t="s">
        <v>2607</v>
      </c>
      <c r="N910" s="3">
        <v>44166</v>
      </c>
      <c r="O910" s="3">
        <v>44196</v>
      </c>
      <c r="P910" s="27" t="s">
        <v>107</v>
      </c>
      <c r="Q910" t="s">
        <v>3250</v>
      </c>
      <c r="R910" s="25">
        <v>275</v>
      </c>
      <c r="S910" s="25">
        <v>275</v>
      </c>
      <c r="T910" s="8" t="s">
        <v>110</v>
      </c>
      <c r="U910" s="27"/>
      <c r="V910" s="6" t="s">
        <v>86</v>
      </c>
      <c r="W910" s="27" t="s">
        <v>82</v>
      </c>
      <c r="X910" s="6" t="s">
        <v>86</v>
      </c>
      <c r="Y910" s="27" t="s">
        <v>83</v>
      </c>
      <c r="Z910" s="3">
        <v>44222</v>
      </c>
      <c r="AA910" s="3">
        <v>44222</v>
      </c>
    </row>
    <row r="911" spans="1:27" x14ac:dyDescent="0.25">
      <c r="A911" s="25">
        <v>2020</v>
      </c>
      <c r="B911" s="3">
        <v>44105</v>
      </c>
      <c r="C911" s="3">
        <v>44196</v>
      </c>
      <c r="D911" s="25" t="s">
        <v>75</v>
      </c>
      <c r="E911" s="7" t="s">
        <v>1269</v>
      </c>
      <c r="F911" t="s">
        <v>1270</v>
      </c>
      <c r="G911" s="25" t="s">
        <v>103</v>
      </c>
      <c r="H911" s="25" t="s">
        <v>104</v>
      </c>
      <c r="I911" s="25" t="s">
        <v>80</v>
      </c>
      <c r="J911" s="5" t="s">
        <v>295</v>
      </c>
      <c r="K911" s="5" t="s">
        <v>328</v>
      </c>
      <c r="L911" s="5" t="s">
        <v>2409</v>
      </c>
      <c r="M911" s="5" t="s">
        <v>1850</v>
      </c>
      <c r="N911" s="3">
        <v>44166</v>
      </c>
      <c r="O911" s="3">
        <v>44196</v>
      </c>
      <c r="P911" s="27" t="s">
        <v>107</v>
      </c>
      <c r="Q911" t="s">
        <v>3251</v>
      </c>
      <c r="R911" s="25">
        <v>275</v>
      </c>
      <c r="S911" s="25">
        <v>275</v>
      </c>
      <c r="T911" s="8" t="s">
        <v>110</v>
      </c>
      <c r="U911" s="27"/>
      <c r="V911" s="6" t="s">
        <v>86</v>
      </c>
      <c r="W911" s="27" t="s">
        <v>82</v>
      </c>
      <c r="X911" s="6" t="s">
        <v>86</v>
      </c>
      <c r="Y911" s="27" t="s">
        <v>83</v>
      </c>
      <c r="Z911" s="3">
        <v>44222</v>
      </c>
      <c r="AA911" s="3">
        <v>44222</v>
      </c>
    </row>
    <row r="912" spans="1:27" x14ac:dyDescent="0.25">
      <c r="A912" s="25">
        <v>2020</v>
      </c>
      <c r="B912" s="3">
        <v>44105</v>
      </c>
      <c r="C912" s="3">
        <v>44196</v>
      </c>
      <c r="D912" s="25" t="s">
        <v>75</v>
      </c>
      <c r="E912" s="7" t="s">
        <v>1271</v>
      </c>
      <c r="F912" t="s">
        <v>1252</v>
      </c>
      <c r="G912" s="25" t="s">
        <v>103</v>
      </c>
      <c r="H912" s="25" t="s">
        <v>104</v>
      </c>
      <c r="I912" s="25" t="s">
        <v>80</v>
      </c>
      <c r="J912" s="5" t="s">
        <v>2002</v>
      </c>
      <c r="K912" s="5" t="s">
        <v>1565</v>
      </c>
      <c r="L912" s="5" t="s">
        <v>2001</v>
      </c>
      <c r="M912" s="5" t="s">
        <v>2003</v>
      </c>
      <c r="N912" s="3">
        <v>44166</v>
      </c>
      <c r="O912" s="3">
        <v>44196</v>
      </c>
      <c r="P912" s="27" t="s">
        <v>107</v>
      </c>
      <c r="Q912" t="s">
        <v>3252</v>
      </c>
      <c r="R912" s="25">
        <v>275</v>
      </c>
      <c r="S912" s="25">
        <v>275</v>
      </c>
      <c r="T912" s="8" t="s">
        <v>110</v>
      </c>
      <c r="U912" s="27"/>
      <c r="V912" s="6" t="s">
        <v>86</v>
      </c>
      <c r="W912" s="27" t="s">
        <v>82</v>
      </c>
      <c r="X912" s="6" t="s">
        <v>86</v>
      </c>
      <c r="Y912" s="27" t="s">
        <v>83</v>
      </c>
      <c r="Z912" s="3">
        <v>44222</v>
      </c>
      <c r="AA912" s="3">
        <v>44222</v>
      </c>
    </row>
    <row r="913" spans="1:27" x14ac:dyDescent="0.25">
      <c r="A913" s="25">
        <v>2020</v>
      </c>
      <c r="B913" s="3">
        <v>44105</v>
      </c>
      <c r="C913" s="3">
        <v>44196</v>
      </c>
      <c r="D913" s="25" t="s">
        <v>75</v>
      </c>
      <c r="E913" s="7" t="s">
        <v>1272</v>
      </c>
      <c r="F913" t="s">
        <v>1029</v>
      </c>
      <c r="G913" s="25" t="s">
        <v>103</v>
      </c>
      <c r="H913" s="25" t="s">
        <v>104</v>
      </c>
      <c r="I913" s="25" t="s">
        <v>80</v>
      </c>
      <c r="J913" s="5" t="s">
        <v>2608</v>
      </c>
      <c r="K913" s="5" t="s">
        <v>133</v>
      </c>
      <c r="L913" s="5" t="s">
        <v>2609</v>
      </c>
      <c r="M913" s="5" t="s">
        <v>2610</v>
      </c>
      <c r="N913" s="3">
        <v>44166</v>
      </c>
      <c r="O913" s="3">
        <v>44196</v>
      </c>
      <c r="P913" s="27" t="s">
        <v>107</v>
      </c>
      <c r="Q913" t="s">
        <v>3253</v>
      </c>
      <c r="R913" s="25">
        <v>275</v>
      </c>
      <c r="S913" s="25">
        <v>275</v>
      </c>
      <c r="T913" s="8" t="s">
        <v>110</v>
      </c>
      <c r="U913" s="27"/>
      <c r="V913" s="6" t="s">
        <v>86</v>
      </c>
      <c r="W913" s="27" t="s">
        <v>82</v>
      </c>
      <c r="X913" s="6" t="s">
        <v>86</v>
      </c>
      <c r="Y913" s="27" t="s">
        <v>83</v>
      </c>
      <c r="Z913" s="3">
        <v>44222</v>
      </c>
      <c r="AA913" s="3">
        <v>44222</v>
      </c>
    </row>
    <row r="914" spans="1:27" x14ac:dyDescent="0.25">
      <c r="A914" s="25">
        <v>2020</v>
      </c>
      <c r="B914" s="3">
        <v>44105</v>
      </c>
      <c r="C914" s="3">
        <v>44196</v>
      </c>
      <c r="D914" s="25" t="s">
        <v>75</v>
      </c>
      <c r="E914" s="7" t="s">
        <v>1272</v>
      </c>
      <c r="F914" t="s">
        <v>1029</v>
      </c>
      <c r="G914" s="25" t="s">
        <v>103</v>
      </c>
      <c r="H914" s="25" t="s">
        <v>104</v>
      </c>
      <c r="I914" s="25" t="s">
        <v>80</v>
      </c>
      <c r="J914" s="5" t="s">
        <v>2608</v>
      </c>
      <c r="K914" s="5" t="s">
        <v>133</v>
      </c>
      <c r="L914" s="5" t="s">
        <v>2609</v>
      </c>
      <c r="M914" s="5" t="s">
        <v>2610</v>
      </c>
      <c r="N914" s="3">
        <v>44166</v>
      </c>
      <c r="O914" s="3">
        <v>44196</v>
      </c>
      <c r="P914" s="27" t="s">
        <v>107</v>
      </c>
      <c r="Q914" t="s">
        <v>3253</v>
      </c>
      <c r="R914" s="25">
        <v>275</v>
      </c>
      <c r="S914" s="25">
        <v>275</v>
      </c>
      <c r="T914" s="8" t="s">
        <v>110</v>
      </c>
      <c r="U914" s="27"/>
      <c r="V914" s="6" t="s">
        <v>86</v>
      </c>
      <c r="W914" s="27" t="s">
        <v>82</v>
      </c>
      <c r="X914" s="6" t="s">
        <v>86</v>
      </c>
      <c r="Y914" s="27" t="s">
        <v>83</v>
      </c>
      <c r="Z914" s="3">
        <v>44222</v>
      </c>
      <c r="AA914" s="3">
        <v>44222</v>
      </c>
    </row>
    <row r="915" spans="1:27" x14ac:dyDescent="0.25">
      <c r="A915" s="25">
        <v>2020</v>
      </c>
      <c r="B915" s="3">
        <v>44105</v>
      </c>
      <c r="C915" s="3">
        <v>44196</v>
      </c>
      <c r="D915" s="25" t="s">
        <v>75</v>
      </c>
      <c r="E915" s="7" t="s">
        <v>1273</v>
      </c>
      <c r="F915" t="s">
        <v>1029</v>
      </c>
      <c r="G915" s="25" t="s">
        <v>103</v>
      </c>
      <c r="H915" s="25" t="s">
        <v>104</v>
      </c>
      <c r="I915" s="25" t="s">
        <v>80</v>
      </c>
      <c r="J915" s="5" t="s">
        <v>2611</v>
      </c>
      <c r="K915" s="5" t="s">
        <v>133</v>
      </c>
      <c r="L915" s="5" t="s">
        <v>2609</v>
      </c>
      <c r="M915" s="5" t="s">
        <v>2612</v>
      </c>
      <c r="N915" s="3">
        <v>44166</v>
      </c>
      <c r="O915" s="3">
        <v>44196</v>
      </c>
      <c r="P915" s="27" t="s">
        <v>107</v>
      </c>
      <c r="Q915" t="s">
        <v>3254</v>
      </c>
      <c r="R915" s="25">
        <v>275</v>
      </c>
      <c r="S915" s="25">
        <v>275</v>
      </c>
      <c r="T915" s="8" t="s">
        <v>110</v>
      </c>
      <c r="U915" s="27"/>
      <c r="V915" s="6" t="s">
        <v>86</v>
      </c>
      <c r="W915" s="27" t="s">
        <v>82</v>
      </c>
      <c r="X915" s="6" t="s">
        <v>86</v>
      </c>
      <c r="Y915" s="27" t="s">
        <v>83</v>
      </c>
      <c r="Z915" s="3">
        <v>44222</v>
      </c>
      <c r="AA915" s="3">
        <v>44222</v>
      </c>
    </row>
    <row r="916" spans="1:27" x14ac:dyDescent="0.25">
      <c r="A916" s="25">
        <v>2020</v>
      </c>
      <c r="B916" s="3">
        <v>44105</v>
      </c>
      <c r="C916" s="3">
        <v>44196</v>
      </c>
      <c r="D916" s="25" t="s">
        <v>75</v>
      </c>
      <c r="E916" s="7" t="s">
        <v>1274</v>
      </c>
      <c r="F916" t="s">
        <v>1275</v>
      </c>
      <c r="G916" s="25" t="s">
        <v>103</v>
      </c>
      <c r="H916" s="25" t="s">
        <v>104</v>
      </c>
      <c r="I916" s="25" t="s">
        <v>80</v>
      </c>
      <c r="J916" s="5" t="s">
        <v>2534</v>
      </c>
      <c r="K916" s="5" t="s">
        <v>2451</v>
      </c>
      <c r="L916" s="5" t="s">
        <v>2452</v>
      </c>
      <c r="M916" s="5" t="s">
        <v>2453</v>
      </c>
      <c r="N916" s="3">
        <v>44166</v>
      </c>
      <c r="O916" s="3">
        <v>44196</v>
      </c>
      <c r="P916" s="27" t="s">
        <v>107</v>
      </c>
      <c r="Q916" t="s">
        <v>3255</v>
      </c>
      <c r="R916" s="25">
        <v>275</v>
      </c>
      <c r="S916" s="25">
        <v>275</v>
      </c>
      <c r="T916" s="8" t="s">
        <v>110</v>
      </c>
      <c r="U916" s="27"/>
      <c r="V916" s="6" t="s">
        <v>86</v>
      </c>
      <c r="W916" s="27" t="s">
        <v>82</v>
      </c>
      <c r="X916" s="6" t="s">
        <v>86</v>
      </c>
      <c r="Y916" s="27" t="s">
        <v>83</v>
      </c>
      <c r="Z916" s="3">
        <v>44222</v>
      </c>
      <c r="AA916" s="3">
        <v>44222</v>
      </c>
    </row>
    <row r="917" spans="1:27" x14ac:dyDescent="0.25">
      <c r="A917" s="25">
        <v>2020</v>
      </c>
      <c r="B917" s="3">
        <v>44105</v>
      </c>
      <c r="C917" s="3">
        <v>44196</v>
      </c>
      <c r="D917" s="25" t="s">
        <v>75</v>
      </c>
      <c r="E917" s="7" t="s">
        <v>1276</v>
      </c>
      <c r="F917" t="s">
        <v>1277</v>
      </c>
      <c r="G917" s="25" t="s">
        <v>103</v>
      </c>
      <c r="H917" s="25" t="s">
        <v>104</v>
      </c>
      <c r="I917" s="25" t="s">
        <v>80</v>
      </c>
      <c r="J917" s="5" t="s">
        <v>139</v>
      </c>
      <c r="K917" s="5" t="s">
        <v>120</v>
      </c>
      <c r="L917" s="5" t="s">
        <v>2613</v>
      </c>
      <c r="M917" s="5" t="s">
        <v>2614</v>
      </c>
      <c r="N917" s="3">
        <v>44166</v>
      </c>
      <c r="O917" s="3">
        <v>44196</v>
      </c>
      <c r="P917" s="27" t="s">
        <v>107</v>
      </c>
      <c r="Q917" t="s">
        <v>3256</v>
      </c>
      <c r="R917" s="25">
        <v>275</v>
      </c>
      <c r="S917" s="25">
        <v>275</v>
      </c>
      <c r="T917" s="8" t="s">
        <v>110</v>
      </c>
      <c r="U917" s="27"/>
      <c r="V917" s="6" t="s">
        <v>86</v>
      </c>
      <c r="W917" s="27" t="s">
        <v>82</v>
      </c>
      <c r="X917" s="6" t="s">
        <v>86</v>
      </c>
      <c r="Y917" s="27" t="s">
        <v>83</v>
      </c>
      <c r="Z917" s="3">
        <v>44222</v>
      </c>
      <c r="AA917" s="3">
        <v>44222</v>
      </c>
    </row>
    <row r="918" spans="1:27" x14ac:dyDescent="0.25">
      <c r="A918" s="25">
        <v>2020</v>
      </c>
      <c r="B918" s="3">
        <v>44105</v>
      </c>
      <c r="C918" s="3">
        <v>44196</v>
      </c>
      <c r="D918" s="25" t="s">
        <v>75</v>
      </c>
      <c r="E918" s="7" t="s">
        <v>1278</v>
      </c>
      <c r="F918" t="s">
        <v>1279</v>
      </c>
      <c r="G918" s="25" t="s">
        <v>103</v>
      </c>
      <c r="H918" s="25" t="s">
        <v>104</v>
      </c>
      <c r="I918" s="25" t="s">
        <v>80</v>
      </c>
      <c r="J918" s="5" t="s">
        <v>398</v>
      </c>
      <c r="K918" s="5" t="s">
        <v>1579</v>
      </c>
      <c r="L918" s="5" t="s">
        <v>120</v>
      </c>
      <c r="M918" s="5" t="s">
        <v>2615</v>
      </c>
      <c r="N918" s="3">
        <v>44166</v>
      </c>
      <c r="O918" s="3">
        <v>44196</v>
      </c>
      <c r="P918" s="27" t="s">
        <v>107</v>
      </c>
      <c r="Q918" t="s">
        <v>3257</v>
      </c>
      <c r="R918" s="25">
        <v>275</v>
      </c>
      <c r="S918" s="25">
        <v>275</v>
      </c>
      <c r="T918" s="8" t="s">
        <v>110</v>
      </c>
      <c r="U918" s="27"/>
      <c r="V918" s="6" t="s">
        <v>86</v>
      </c>
      <c r="W918" s="27" t="s">
        <v>82</v>
      </c>
      <c r="X918" s="6" t="s">
        <v>86</v>
      </c>
      <c r="Y918" s="27" t="s">
        <v>83</v>
      </c>
      <c r="Z918" s="3">
        <v>44222</v>
      </c>
      <c r="AA918" s="3">
        <v>44222</v>
      </c>
    </row>
    <row r="919" spans="1:27" x14ac:dyDescent="0.25">
      <c r="A919" s="25">
        <v>2020</v>
      </c>
      <c r="B919" s="3">
        <v>44105</v>
      </c>
      <c r="C919" s="3">
        <v>44196</v>
      </c>
      <c r="D919" s="25" t="s">
        <v>75</v>
      </c>
      <c r="E919" s="7" t="s">
        <v>1280</v>
      </c>
      <c r="F919" t="s">
        <v>1281</v>
      </c>
      <c r="G919" s="25" t="s">
        <v>103</v>
      </c>
      <c r="H919" s="25" t="s">
        <v>104</v>
      </c>
      <c r="I919" s="25" t="s">
        <v>80</v>
      </c>
      <c r="J919" s="5" t="s">
        <v>225</v>
      </c>
      <c r="K919" s="5" t="s">
        <v>1568</v>
      </c>
      <c r="L919" s="5" t="s">
        <v>140</v>
      </c>
      <c r="M919" s="5" t="s">
        <v>1636</v>
      </c>
      <c r="N919" s="3">
        <v>44166</v>
      </c>
      <c r="O919" s="3">
        <v>44196</v>
      </c>
      <c r="P919" s="27" t="s">
        <v>107</v>
      </c>
      <c r="Q919" t="s">
        <v>3258</v>
      </c>
      <c r="R919" s="25">
        <v>275</v>
      </c>
      <c r="S919" s="25">
        <v>275</v>
      </c>
      <c r="T919" s="8" t="s">
        <v>110</v>
      </c>
      <c r="U919" s="27"/>
      <c r="V919" s="6" t="s">
        <v>86</v>
      </c>
      <c r="W919" s="27" t="s">
        <v>82</v>
      </c>
      <c r="X919" s="6" t="s">
        <v>86</v>
      </c>
      <c r="Y919" s="27" t="s">
        <v>83</v>
      </c>
      <c r="Z919" s="3">
        <v>44222</v>
      </c>
      <c r="AA919" s="3">
        <v>44222</v>
      </c>
    </row>
    <row r="920" spans="1:27" x14ac:dyDescent="0.25">
      <c r="A920" s="25">
        <v>2020</v>
      </c>
      <c r="B920" s="3">
        <v>44105</v>
      </c>
      <c r="C920" s="3">
        <v>44196</v>
      </c>
      <c r="D920" s="25" t="s">
        <v>75</v>
      </c>
      <c r="E920" s="7" t="s">
        <v>1282</v>
      </c>
      <c r="F920" t="s">
        <v>1283</v>
      </c>
      <c r="G920" s="25" t="s">
        <v>103</v>
      </c>
      <c r="H920" s="25" t="s">
        <v>104</v>
      </c>
      <c r="I920" s="25" t="s">
        <v>80</v>
      </c>
      <c r="J920" s="5" t="s">
        <v>293</v>
      </c>
      <c r="K920" s="5" t="s">
        <v>1568</v>
      </c>
      <c r="L920" s="5" t="s">
        <v>357</v>
      </c>
      <c r="M920" s="5" t="s">
        <v>1874</v>
      </c>
      <c r="N920" s="3">
        <v>44166</v>
      </c>
      <c r="O920" s="3">
        <v>44196</v>
      </c>
      <c r="P920" s="27" t="s">
        <v>107</v>
      </c>
      <c r="Q920" t="s">
        <v>3259</v>
      </c>
      <c r="R920" s="25">
        <v>275</v>
      </c>
      <c r="S920" s="25">
        <v>275</v>
      </c>
      <c r="T920" s="8" t="s">
        <v>110</v>
      </c>
      <c r="U920" s="27"/>
      <c r="V920" s="6" t="s">
        <v>86</v>
      </c>
      <c r="W920" s="27" t="s">
        <v>82</v>
      </c>
      <c r="X920" s="6" t="s">
        <v>86</v>
      </c>
      <c r="Y920" s="27" t="s">
        <v>83</v>
      </c>
      <c r="Z920" s="3">
        <v>44222</v>
      </c>
      <c r="AA920" s="3">
        <v>44222</v>
      </c>
    </row>
    <row r="921" spans="1:27" x14ac:dyDescent="0.25">
      <c r="A921" s="25">
        <v>2020</v>
      </c>
      <c r="B921" s="3">
        <v>44105</v>
      </c>
      <c r="C921" s="3">
        <v>44196</v>
      </c>
      <c r="D921" s="25" t="s">
        <v>75</v>
      </c>
      <c r="E921" s="7" t="s">
        <v>1284</v>
      </c>
      <c r="F921" t="s">
        <v>1285</v>
      </c>
      <c r="G921" s="25" t="s">
        <v>103</v>
      </c>
      <c r="H921" s="25" t="s">
        <v>104</v>
      </c>
      <c r="I921" s="25" t="s">
        <v>80</v>
      </c>
      <c r="J921" s="5" t="s">
        <v>2616</v>
      </c>
      <c r="K921" s="5" t="s">
        <v>337</v>
      </c>
      <c r="L921" s="5" t="s">
        <v>2617</v>
      </c>
      <c r="M921" s="5" t="s">
        <v>2618</v>
      </c>
      <c r="N921" s="3">
        <v>44166</v>
      </c>
      <c r="O921" s="3">
        <v>44196</v>
      </c>
      <c r="P921" s="27" t="s">
        <v>107</v>
      </c>
      <c r="Q921" t="s">
        <v>3260</v>
      </c>
      <c r="R921" s="25">
        <v>275</v>
      </c>
      <c r="S921" s="25">
        <v>275</v>
      </c>
      <c r="T921" s="8" t="s">
        <v>110</v>
      </c>
      <c r="U921" s="27"/>
      <c r="V921" s="6" t="s">
        <v>86</v>
      </c>
      <c r="W921" s="27" t="s">
        <v>82</v>
      </c>
      <c r="X921" s="6" t="s">
        <v>86</v>
      </c>
      <c r="Y921" s="27" t="s">
        <v>83</v>
      </c>
      <c r="Z921" s="3">
        <v>44222</v>
      </c>
      <c r="AA921" s="3">
        <v>44222</v>
      </c>
    </row>
    <row r="922" spans="1:27" x14ac:dyDescent="0.25">
      <c r="A922" s="25">
        <v>2020</v>
      </c>
      <c r="B922" s="3">
        <v>44105</v>
      </c>
      <c r="C922" s="3">
        <v>44196</v>
      </c>
      <c r="D922" s="25" t="s">
        <v>75</v>
      </c>
      <c r="E922" s="7" t="s">
        <v>1286</v>
      </c>
      <c r="F922" t="s">
        <v>1287</v>
      </c>
      <c r="G922" s="25" t="s">
        <v>103</v>
      </c>
      <c r="H922" s="25" t="s">
        <v>104</v>
      </c>
      <c r="I922" s="25" t="s">
        <v>80</v>
      </c>
      <c r="J922" s="5" t="s">
        <v>2619</v>
      </c>
      <c r="K922" s="5" t="s">
        <v>337</v>
      </c>
      <c r="L922" s="5" t="s">
        <v>2617</v>
      </c>
      <c r="M922" s="5" t="s">
        <v>2620</v>
      </c>
      <c r="N922" s="3">
        <v>44166</v>
      </c>
      <c r="O922" s="3">
        <v>44196</v>
      </c>
      <c r="P922" s="27" t="s">
        <v>107</v>
      </c>
      <c r="Q922" t="s">
        <v>3261</v>
      </c>
      <c r="R922" s="25">
        <v>275</v>
      </c>
      <c r="S922" s="25">
        <v>275</v>
      </c>
      <c r="T922" s="8" t="s">
        <v>110</v>
      </c>
      <c r="U922" s="27"/>
      <c r="V922" s="6" t="s">
        <v>86</v>
      </c>
      <c r="W922" s="27" t="s">
        <v>82</v>
      </c>
      <c r="X922" s="6" t="s">
        <v>86</v>
      </c>
      <c r="Y922" s="27" t="s">
        <v>83</v>
      </c>
      <c r="Z922" s="3">
        <v>44222</v>
      </c>
      <c r="AA922" s="3">
        <v>44222</v>
      </c>
    </row>
    <row r="923" spans="1:27" x14ac:dyDescent="0.25">
      <c r="A923" s="25">
        <v>2020</v>
      </c>
      <c r="B923" s="3">
        <v>44105</v>
      </c>
      <c r="C923" s="3">
        <v>44196</v>
      </c>
      <c r="D923" s="25" t="s">
        <v>75</v>
      </c>
      <c r="E923" s="7" t="s">
        <v>1288</v>
      </c>
      <c r="F923" t="s">
        <v>1289</v>
      </c>
      <c r="G923" s="25" t="s">
        <v>103</v>
      </c>
      <c r="H923" s="25" t="s">
        <v>104</v>
      </c>
      <c r="I923" s="25" t="s">
        <v>80</v>
      </c>
      <c r="J923" s="5" t="s">
        <v>2539</v>
      </c>
      <c r="K923" s="5" t="s">
        <v>337</v>
      </c>
      <c r="L923" s="5" t="s">
        <v>2538</v>
      </c>
      <c r="M923" s="5" t="s">
        <v>2621</v>
      </c>
      <c r="N923" s="3">
        <v>44166</v>
      </c>
      <c r="O923" s="3">
        <v>44196</v>
      </c>
      <c r="P923" s="27" t="s">
        <v>107</v>
      </c>
      <c r="Q923" t="s">
        <v>3262</v>
      </c>
      <c r="R923" s="25">
        <v>275</v>
      </c>
      <c r="S923" s="25">
        <v>275</v>
      </c>
      <c r="T923" s="8" t="s">
        <v>110</v>
      </c>
      <c r="U923" s="27"/>
      <c r="V923" s="6" t="s">
        <v>86</v>
      </c>
      <c r="W923" s="27" t="s">
        <v>82</v>
      </c>
      <c r="X923" s="6" t="s">
        <v>86</v>
      </c>
      <c r="Y923" s="27" t="s">
        <v>83</v>
      </c>
      <c r="Z923" s="3">
        <v>44222</v>
      </c>
      <c r="AA923" s="3">
        <v>44222</v>
      </c>
    </row>
    <row r="924" spans="1:27" x14ac:dyDescent="0.25">
      <c r="A924" s="25">
        <v>2020</v>
      </c>
      <c r="B924" s="3">
        <v>44105</v>
      </c>
      <c r="C924" s="3">
        <v>44196</v>
      </c>
      <c r="D924" s="25" t="s">
        <v>75</v>
      </c>
      <c r="E924" s="7" t="s">
        <v>1290</v>
      </c>
      <c r="F924" t="s">
        <v>1291</v>
      </c>
      <c r="G924" s="25" t="s">
        <v>103</v>
      </c>
      <c r="H924" s="25" t="s">
        <v>104</v>
      </c>
      <c r="I924" s="25" t="s">
        <v>80</v>
      </c>
      <c r="J924" s="5" t="s">
        <v>2622</v>
      </c>
      <c r="K924" s="5" t="s">
        <v>1565</v>
      </c>
      <c r="L924" s="5" t="s">
        <v>1568</v>
      </c>
      <c r="M924" s="5" t="s">
        <v>2623</v>
      </c>
      <c r="N924" s="3">
        <v>44166</v>
      </c>
      <c r="O924" s="3">
        <v>44196</v>
      </c>
      <c r="P924" s="27" t="s">
        <v>107</v>
      </c>
      <c r="Q924" t="s">
        <v>3263</v>
      </c>
      <c r="R924" s="25">
        <v>275</v>
      </c>
      <c r="S924" s="25">
        <v>275</v>
      </c>
      <c r="T924" s="8" t="s">
        <v>110</v>
      </c>
      <c r="U924" s="27"/>
      <c r="V924" s="6" t="s">
        <v>86</v>
      </c>
      <c r="W924" s="27" t="s">
        <v>82</v>
      </c>
      <c r="X924" s="6" t="s">
        <v>86</v>
      </c>
      <c r="Y924" s="27" t="s">
        <v>83</v>
      </c>
      <c r="Z924" s="3">
        <v>44222</v>
      </c>
      <c r="AA924" s="3">
        <v>44222</v>
      </c>
    </row>
    <row r="925" spans="1:27" x14ac:dyDescent="0.25">
      <c r="A925" s="25">
        <v>2020</v>
      </c>
      <c r="B925" s="3">
        <v>44105</v>
      </c>
      <c r="C925" s="3">
        <v>44196</v>
      </c>
      <c r="D925" s="25" t="s">
        <v>75</v>
      </c>
      <c r="E925" s="7" t="s">
        <v>1292</v>
      </c>
      <c r="F925" t="s">
        <v>202</v>
      </c>
      <c r="G925" s="25" t="s">
        <v>103</v>
      </c>
      <c r="H925" s="25" t="s">
        <v>104</v>
      </c>
      <c r="I925" s="25" t="s">
        <v>80</v>
      </c>
      <c r="J925" s="5" t="s">
        <v>2624</v>
      </c>
      <c r="K925" s="5" t="s">
        <v>2456</v>
      </c>
      <c r="L925" s="5" t="s">
        <v>105</v>
      </c>
      <c r="M925" s="5" t="s">
        <v>2625</v>
      </c>
      <c r="N925" s="3">
        <v>44166</v>
      </c>
      <c r="O925" s="3">
        <v>44196</v>
      </c>
      <c r="P925" s="27" t="s">
        <v>107</v>
      </c>
      <c r="Q925" t="s">
        <v>3264</v>
      </c>
      <c r="R925" s="25">
        <v>275</v>
      </c>
      <c r="S925" s="25">
        <v>275</v>
      </c>
      <c r="T925" s="8" t="s">
        <v>110</v>
      </c>
      <c r="U925" s="27"/>
      <c r="V925" s="6" t="s">
        <v>86</v>
      </c>
      <c r="W925" s="27" t="s">
        <v>82</v>
      </c>
      <c r="X925" s="6" t="s">
        <v>86</v>
      </c>
      <c r="Y925" s="27" t="s">
        <v>83</v>
      </c>
      <c r="Z925" s="3">
        <v>44222</v>
      </c>
      <c r="AA925" s="3">
        <v>44222</v>
      </c>
    </row>
    <row r="926" spans="1:27" x14ac:dyDescent="0.25">
      <c r="A926" s="25">
        <v>2020</v>
      </c>
      <c r="B926" s="3">
        <v>44105</v>
      </c>
      <c r="C926" s="3">
        <v>44196</v>
      </c>
      <c r="D926" s="25" t="s">
        <v>75</v>
      </c>
      <c r="E926" s="7" t="s">
        <v>1293</v>
      </c>
      <c r="F926" t="s">
        <v>202</v>
      </c>
      <c r="G926" s="25" t="s">
        <v>103</v>
      </c>
      <c r="H926" s="25" t="s">
        <v>104</v>
      </c>
      <c r="I926" s="25" t="s">
        <v>80</v>
      </c>
      <c r="J926" s="5" t="s">
        <v>2624</v>
      </c>
      <c r="K926" s="5" t="s">
        <v>2456</v>
      </c>
      <c r="L926" s="5" t="s">
        <v>105</v>
      </c>
      <c r="M926" s="5" t="s">
        <v>2625</v>
      </c>
      <c r="N926" s="3">
        <v>44166</v>
      </c>
      <c r="O926" s="3">
        <v>44196</v>
      </c>
      <c r="P926" s="27" t="s">
        <v>107</v>
      </c>
      <c r="Q926" t="s">
        <v>3265</v>
      </c>
      <c r="R926" s="25">
        <v>275</v>
      </c>
      <c r="S926" s="25">
        <v>275</v>
      </c>
      <c r="T926" s="8" t="s">
        <v>110</v>
      </c>
      <c r="U926" s="27"/>
      <c r="V926" s="6" t="s">
        <v>86</v>
      </c>
      <c r="W926" s="27" t="s">
        <v>82</v>
      </c>
      <c r="X926" s="6" t="s">
        <v>86</v>
      </c>
      <c r="Y926" s="27" t="s">
        <v>83</v>
      </c>
      <c r="Z926" s="3">
        <v>44222</v>
      </c>
      <c r="AA926" s="3">
        <v>44222</v>
      </c>
    </row>
    <row r="927" spans="1:27" x14ac:dyDescent="0.25">
      <c r="A927" s="25">
        <v>2020</v>
      </c>
      <c r="B927" s="3">
        <v>44105</v>
      </c>
      <c r="C927" s="3">
        <v>44196</v>
      </c>
      <c r="D927" s="25" t="s">
        <v>75</v>
      </c>
      <c r="E927" s="7" t="s">
        <v>1294</v>
      </c>
      <c r="F927" t="s">
        <v>1281</v>
      </c>
      <c r="G927" s="25" t="s">
        <v>103</v>
      </c>
      <c r="H927" s="25" t="s">
        <v>104</v>
      </c>
      <c r="I927" s="25" t="s">
        <v>80</v>
      </c>
      <c r="J927" s="5" t="s">
        <v>284</v>
      </c>
      <c r="K927" s="5" t="s">
        <v>2626</v>
      </c>
      <c r="L927" s="5" t="s">
        <v>2564</v>
      </c>
      <c r="M927" s="5" t="s">
        <v>2627</v>
      </c>
      <c r="N927" s="3">
        <v>44166</v>
      </c>
      <c r="O927" s="3">
        <v>44196</v>
      </c>
      <c r="P927" s="27" t="s">
        <v>107</v>
      </c>
      <c r="Q927" t="s">
        <v>3266</v>
      </c>
      <c r="R927" s="25">
        <v>275</v>
      </c>
      <c r="S927" s="25">
        <v>275</v>
      </c>
      <c r="T927" s="8" t="s">
        <v>110</v>
      </c>
      <c r="U927" s="27"/>
      <c r="V927" s="6" t="s">
        <v>86</v>
      </c>
      <c r="W927" s="27" t="s">
        <v>82</v>
      </c>
      <c r="X927" s="6" t="s">
        <v>86</v>
      </c>
      <c r="Y927" s="27" t="s">
        <v>83</v>
      </c>
      <c r="Z927" s="3">
        <v>44222</v>
      </c>
      <c r="AA927" s="3">
        <v>44222</v>
      </c>
    </row>
    <row r="928" spans="1:27" x14ac:dyDescent="0.25">
      <c r="A928" s="25">
        <v>2020</v>
      </c>
      <c r="B928" s="3">
        <v>44105</v>
      </c>
      <c r="C928" s="3">
        <v>44196</v>
      </c>
      <c r="D928" s="25" t="s">
        <v>75</v>
      </c>
      <c r="E928" s="7" t="s">
        <v>1295</v>
      </c>
      <c r="F928" t="s">
        <v>1296</v>
      </c>
      <c r="G928" s="25" t="s">
        <v>103</v>
      </c>
      <c r="H928" s="25" t="s">
        <v>104</v>
      </c>
      <c r="I928" s="25" t="s">
        <v>80</v>
      </c>
      <c r="J928" s="5" t="s">
        <v>1640</v>
      </c>
      <c r="K928" s="5" t="s">
        <v>340</v>
      </c>
      <c r="L928" s="5" t="s">
        <v>1641</v>
      </c>
      <c r="M928" s="5" t="s">
        <v>1642</v>
      </c>
      <c r="N928" s="3">
        <v>44166</v>
      </c>
      <c r="O928" s="3">
        <v>44196</v>
      </c>
      <c r="P928" s="27" t="s">
        <v>107</v>
      </c>
      <c r="Q928" t="s">
        <v>3267</v>
      </c>
      <c r="R928" s="25">
        <v>275</v>
      </c>
      <c r="S928" s="25">
        <v>275</v>
      </c>
      <c r="T928" s="8" t="s">
        <v>110</v>
      </c>
      <c r="U928" s="27"/>
      <c r="V928" s="6" t="s">
        <v>86</v>
      </c>
      <c r="W928" s="27" t="s">
        <v>82</v>
      </c>
      <c r="X928" s="6" t="s">
        <v>86</v>
      </c>
      <c r="Y928" s="27" t="s">
        <v>83</v>
      </c>
      <c r="Z928" s="3">
        <v>44222</v>
      </c>
      <c r="AA928" s="3">
        <v>44222</v>
      </c>
    </row>
    <row r="929" spans="1:27" x14ac:dyDescent="0.25">
      <c r="A929" s="25">
        <v>2020</v>
      </c>
      <c r="B929" s="3">
        <v>44105</v>
      </c>
      <c r="C929" s="3">
        <v>44196</v>
      </c>
      <c r="D929" s="25" t="s">
        <v>75</v>
      </c>
      <c r="E929" s="7" t="s">
        <v>1297</v>
      </c>
      <c r="F929" t="s">
        <v>1226</v>
      </c>
      <c r="G929" s="25" t="s">
        <v>103</v>
      </c>
      <c r="H929" s="25" t="s">
        <v>104</v>
      </c>
      <c r="I929" s="25" t="s">
        <v>80</v>
      </c>
      <c r="J929" s="5" t="s">
        <v>1722</v>
      </c>
      <c r="K929" s="5" t="s">
        <v>302</v>
      </c>
      <c r="L929" s="5" t="s">
        <v>2170</v>
      </c>
      <c r="M929" s="5" t="s">
        <v>2628</v>
      </c>
      <c r="N929" s="3">
        <v>44166</v>
      </c>
      <c r="O929" s="3">
        <v>44196</v>
      </c>
      <c r="P929" s="27" t="s">
        <v>107</v>
      </c>
      <c r="Q929" t="s">
        <v>3268</v>
      </c>
      <c r="R929" s="25">
        <v>275</v>
      </c>
      <c r="S929" s="25">
        <v>275</v>
      </c>
      <c r="T929" s="8" t="s">
        <v>110</v>
      </c>
      <c r="U929" s="27"/>
      <c r="V929" s="6" t="s">
        <v>86</v>
      </c>
      <c r="W929" s="27" t="s">
        <v>82</v>
      </c>
      <c r="X929" s="6" t="s">
        <v>86</v>
      </c>
      <c r="Y929" s="27" t="s">
        <v>83</v>
      </c>
      <c r="Z929" s="3">
        <v>44222</v>
      </c>
      <c r="AA929" s="3">
        <v>44222</v>
      </c>
    </row>
    <row r="930" spans="1:27" x14ac:dyDescent="0.25">
      <c r="A930" s="25">
        <v>2020</v>
      </c>
      <c r="B930" s="3">
        <v>44105</v>
      </c>
      <c r="C930" s="3">
        <v>44196</v>
      </c>
      <c r="D930" s="25" t="s">
        <v>75</v>
      </c>
      <c r="E930" s="7" t="s">
        <v>1298</v>
      </c>
      <c r="F930" t="s">
        <v>1299</v>
      </c>
      <c r="G930" s="25" t="s">
        <v>103</v>
      </c>
      <c r="H930" s="25" t="s">
        <v>104</v>
      </c>
      <c r="I930" s="25" t="s">
        <v>80</v>
      </c>
      <c r="J930" s="5" t="s">
        <v>380</v>
      </c>
      <c r="K930" s="5" t="s">
        <v>1644</v>
      </c>
      <c r="L930" s="5" t="s">
        <v>2462</v>
      </c>
      <c r="M930" s="5" t="s">
        <v>2463</v>
      </c>
      <c r="N930" s="3">
        <v>44166</v>
      </c>
      <c r="O930" s="3">
        <v>44196</v>
      </c>
      <c r="P930" s="27" t="s">
        <v>107</v>
      </c>
      <c r="Q930" t="s">
        <v>3269</v>
      </c>
      <c r="R930" s="25">
        <v>275</v>
      </c>
      <c r="S930" s="25">
        <v>275</v>
      </c>
      <c r="T930" s="8" t="s">
        <v>110</v>
      </c>
      <c r="U930" s="27"/>
      <c r="V930" s="6" t="s">
        <v>86</v>
      </c>
      <c r="W930" s="27" t="s">
        <v>82</v>
      </c>
      <c r="X930" s="6" t="s">
        <v>86</v>
      </c>
      <c r="Y930" s="27" t="s">
        <v>83</v>
      </c>
      <c r="Z930" s="3">
        <v>44222</v>
      </c>
      <c r="AA930" s="3">
        <v>44222</v>
      </c>
    </row>
    <row r="931" spans="1:27" x14ac:dyDescent="0.25">
      <c r="A931" s="25">
        <v>2020</v>
      </c>
      <c r="B931" s="3">
        <v>44105</v>
      </c>
      <c r="C931" s="3">
        <v>44196</v>
      </c>
      <c r="D931" s="25" t="s">
        <v>75</v>
      </c>
      <c r="E931" s="7" t="s">
        <v>1300</v>
      </c>
      <c r="F931" t="s">
        <v>1301</v>
      </c>
      <c r="G931" s="25" t="s">
        <v>103</v>
      </c>
      <c r="H931" s="25" t="s">
        <v>104</v>
      </c>
      <c r="I931" s="25" t="s">
        <v>80</v>
      </c>
      <c r="J931" s="5" t="s">
        <v>1912</v>
      </c>
      <c r="K931" s="5" t="s">
        <v>218</v>
      </c>
      <c r="L931" s="5" t="s">
        <v>394</v>
      </c>
      <c r="M931" s="5" t="s">
        <v>1914</v>
      </c>
      <c r="N931" s="3">
        <v>44166</v>
      </c>
      <c r="O931" s="3">
        <v>44196</v>
      </c>
      <c r="P931" s="27" t="s">
        <v>107</v>
      </c>
      <c r="Q931" t="s">
        <v>3270</v>
      </c>
      <c r="R931" s="25">
        <v>275</v>
      </c>
      <c r="S931" s="25">
        <v>275</v>
      </c>
      <c r="T931" s="8" t="s">
        <v>110</v>
      </c>
      <c r="U931" s="27"/>
      <c r="V931" s="6" t="s">
        <v>86</v>
      </c>
      <c r="W931" s="27" t="s">
        <v>82</v>
      </c>
      <c r="X931" s="6" t="s">
        <v>86</v>
      </c>
      <c r="Y931" s="27" t="s">
        <v>83</v>
      </c>
      <c r="Z931" s="3">
        <v>44222</v>
      </c>
      <c r="AA931" s="3">
        <v>44222</v>
      </c>
    </row>
    <row r="932" spans="1:27" x14ac:dyDescent="0.25">
      <c r="A932" s="25">
        <v>2020</v>
      </c>
      <c r="B932" s="3">
        <v>44105</v>
      </c>
      <c r="C932" s="3">
        <v>44196</v>
      </c>
      <c r="D932" s="25" t="s">
        <v>75</v>
      </c>
      <c r="E932" s="7" t="s">
        <v>1302</v>
      </c>
      <c r="F932" t="s">
        <v>1201</v>
      </c>
      <c r="G932" s="25" t="s">
        <v>103</v>
      </c>
      <c r="H932" s="25" t="s">
        <v>104</v>
      </c>
      <c r="I932" s="25" t="s">
        <v>80</v>
      </c>
      <c r="J932" s="5" t="s">
        <v>1649</v>
      </c>
      <c r="K932" s="5" t="s">
        <v>297</v>
      </c>
      <c r="L932" s="5" t="s">
        <v>360</v>
      </c>
      <c r="M932" s="5" t="s">
        <v>1650</v>
      </c>
      <c r="N932" s="3">
        <v>44166</v>
      </c>
      <c r="O932" s="3">
        <v>44196</v>
      </c>
      <c r="P932" s="27" t="s">
        <v>107</v>
      </c>
      <c r="Q932" t="s">
        <v>3271</v>
      </c>
      <c r="R932" s="25">
        <v>275</v>
      </c>
      <c r="S932" s="25">
        <v>275</v>
      </c>
      <c r="T932" s="8" t="s">
        <v>110</v>
      </c>
      <c r="U932" s="27"/>
      <c r="V932" s="6" t="s">
        <v>86</v>
      </c>
      <c r="W932" s="27" t="s">
        <v>82</v>
      </c>
      <c r="X932" s="6" t="s">
        <v>86</v>
      </c>
      <c r="Y932" s="27" t="s">
        <v>83</v>
      </c>
      <c r="Z932" s="3">
        <v>44222</v>
      </c>
      <c r="AA932" s="3">
        <v>44222</v>
      </c>
    </row>
    <row r="933" spans="1:27" x14ac:dyDescent="0.25">
      <c r="A933" s="25">
        <v>2020</v>
      </c>
      <c r="B933" s="3">
        <v>44105</v>
      </c>
      <c r="C933" s="3">
        <v>44196</v>
      </c>
      <c r="D933" s="25" t="s">
        <v>75</v>
      </c>
      <c r="E933" s="7" t="s">
        <v>1303</v>
      </c>
      <c r="F933" t="s">
        <v>1304</v>
      </c>
      <c r="G933" s="25" t="s">
        <v>103</v>
      </c>
      <c r="H933" s="25" t="s">
        <v>104</v>
      </c>
      <c r="I933" s="25" t="s">
        <v>80</v>
      </c>
      <c r="J933" s="5" t="s">
        <v>2629</v>
      </c>
      <c r="K933" s="5" t="s">
        <v>2630</v>
      </c>
      <c r="L933" s="25"/>
      <c r="M933" s="5" t="s">
        <v>2631</v>
      </c>
      <c r="N933" s="3">
        <v>44166</v>
      </c>
      <c r="O933" s="3">
        <v>44196</v>
      </c>
      <c r="P933" s="27" t="s">
        <v>107</v>
      </c>
      <c r="Q933" t="s">
        <v>3272</v>
      </c>
      <c r="R933" s="25">
        <v>275</v>
      </c>
      <c r="S933" s="25">
        <v>275</v>
      </c>
      <c r="T933" s="8" t="s">
        <v>110</v>
      </c>
      <c r="U933" s="27"/>
      <c r="V933" s="6" t="s">
        <v>86</v>
      </c>
      <c r="W933" s="27" t="s">
        <v>82</v>
      </c>
      <c r="X933" s="6" t="s">
        <v>86</v>
      </c>
      <c r="Y933" s="27" t="s">
        <v>83</v>
      </c>
      <c r="Z933" s="3">
        <v>44222</v>
      </c>
      <c r="AA933" s="3">
        <v>44222</v>
      </c>
    </row>
    <row r="934" spans="1:27" x14ac:dyDescent="0.25">
      <c r="A934" s="25">
        <v>2020</v>
      </c>
      <c r="B934" s="3">
        <v>44105</v>
      </c>
      <c r="C934" s="3">
        <v>44196</v>
      </c>
      <c r="D934" s="25" t="s">
        <v>75</v>
      </c>
      <c r="E934" s="7" t="s">
        <v>1305</v>
      </c>
      <c r="F934" t="s">
        <v>1306</v>
      </c>
      <c r="G934" s="25" t="s">
        <v>103</v>
      </c>
      <c r="H934" s="25" t="s">
        <v>104</v>
      </c>
      <c r="I934" s="25" t="s">
        <v>80</v>
      </c>
      <c r="J934" s="5" t="s">
        <v>1707</v>
      </c>
      <c r="K934" s="5" t="s">
        <v>341</v>
      </c>
      <c r="L934" s="5" t="s">
        <v>137</v>
      </c>
      <c r="M934" s="5" t="s">
        <v>2632</v>
      </c>
      <c r="N934" s="3">
        <v>44166</v>
      </c>
      <c r="O934" s="3">
        <v>44196</v>
      </c>
      <c r="P934" s="27" t="s">
        <v>107</v>
      </c>
      <c r="Q934" t="s">
        <v>3273</v>
      </c>
      <c r="R934" s="25">
        <v>275</v>
      </c>
      <c r="S934" s="25">
        <v>275</v>
      </c>
      <c r="T934" s="8" t="s">
        <v>110</v>
      </c>
      <c r="U934" s="27"/>
      <c r="V934" s="6" t="s">
        <v>86</v>
      </c>
      <c r="W934" s="27" t="s">
        <v>82</v>
      </c>
      <c r="X934" s="6" t="s">
        <v>86</v>
      </c>
      <c r="Y934" s="27" t="s">
        <v>83</v>
      </c>
      <c r="Z934" s="3">
        <v>44222</v>
      </c>
      <c r="AA934" s="3">
        <v>44222</v>
      </c>
    </row>
    <row r="935" spans="1:27" x14ac:dyDescent="0.25">
      <c r="A935" s="25">
        <v>2020</v>
      </c>
      <c r="B935" s="3">
        <v>44105</v>
      </c>
      <c r="C935" s="3">
        <v>44196</v>
      </c>
      <c r="D935" s="25" t="s">
        <v>75</v>
      </c>
      <c r="E935" s="7" t="s">
        <v>1307</v>
      </c>
      <c r="F935" t="s">
        <v>1291</v>
      </c>
      <c r="G935" s="25" t="s">
        <v>103</v>
      </c>
      <c r="H935" s="25" t="s">
        <v>104</v>
      </c>
      <c r="I935" s="25" t="s">
        <v>80</v>
      </c>
      <c r="J935" s="5" t="s">
        <v>2622</v>
      </c>
      <c r="K935" s="5" t="s">
        <v>1565</v>
      </c>
      <c r="L935" s="5" t="s">
        <v>1568</v>
      </c>
      <c r="M935" s="5" t="s">
        <v>2623</v>
      </c>
      <c r="N935" s="3">
        <v>44166</v>
      </c>
      <c r="O935" s="3">
        <v>44196</v>
      </c>
      <c r="P935" s="27" t="s">
        <v>107</v>
      </c>
      <c r="Q935" t="s">
        <v>3274</v>
      </c>
      <c r="R935" s="25">
        <v>275</v>
      </c>
      <c r="S935" s="25">
        <v>275</v>
      </c>
      <c r="T935" s="8" t="s">
        <v>110</v>
      </c>
      <c r="U935" s="27"/>
      <c r="V935" s="6" t="s">
        <v>86</v>
      </c>
      <c r="W935" s="27" t="s">
        <v>82</v>
      </c>
      <c r="X935" s="6" t="s">
        <v>86</v>
      </c>
      <c r="Y935" s="27" t="s">
        <v>83</v>
      </c>
      <c r="Z935" s="3">
        <v>44222</v>
      </c>
      <c r="AA935" s="3">
        <v>44222</v>
      </c>
    </row>
    <row r="936" spans="1:27" x14ac:dyDescent="0.25">
      <c r="A936" s="25">
        <v>2020</v>
      </c>
      <c r="B936" s="3">
        <v>44105</v>
      </c>
      <c r="C936" s="3">
        <v>44196</v>
      </c>
      <c r="D936" s="25" t="s">
        <v>75</v>
      </c>
      <c r="E936" s="7" t="s">
        <v>1308</v>
      </c>
      <c r="F936" t="s">
        <v>1309</v>
      </c>
      <c r="G936" s="25" t="s">
        <v>103</v>
      </c>
      <c r="H936" s="25" t="s">
        <v>104</v>
      </c>
      <c r="I936" s="25" t="s">
        <v>80</v>
      </c>
      <c r="J936" s="5" t="s">
        <v>2633</v>
      </c>
      <c r="K936" s="5" t="s">
        <v>343</v>
      </c>
      <c r="L936" s="5" t="s">
        <v>163</v>
      </c>
      <c r="M936" s="5" t="s">
        <v>2634</v>
      </c>
      <c r="N936" s="3">
        <v>44166</v>
      </c>
      <c r="O936" s="3">
        <v>44196</v>
      </c>
      <c r="P936" s="27" t="s">
        <v>107</v>
      </c>
      <c r="Q936" t="s">
        <v>3275</v>
      </c>
      <c r="R936" s="25">
        <v>275</v>
      </c>
      <c r="S936" s="25">
        <v>275</v>
      </c>
      <c r="T936" s="8" t="s">
        <v>110</v>
      </c>
      <c r="U936" s="27"/>
      <c r="V936" s="6" t="s">
        <v>86</v>
      </c>
      <c r="W936" s="27" t="s">
        <v>82</v>
      </c>
      <c r="X936" s="6" t="s">
        <v>86</v>
      </c>
      <c r="Y936" s="27" t="s">
        <v>83</v>
      </c>
      <c r="Z936" s="3">
        <v>44222</v>
      </c>
      <c r="AA936" s="3">
        <v>44222</v>
      </c>
    </row>
    <row r="937" spans="1:27" x14ac:dyDescent="0.25">
      <c r="A937" s="25">
        <v>2020</v>
      </c>
      <c r="B937" s="3">
        <v>44105</v>
      </c>
      <c r="C937" s="3">
        <v>44196</v>
      </c>
      <c r="D937" s="25" t="s">
        <v>75</v>
      </c>
      <c r="E937" s="7" t="s">
        <v>1308</v>
      </c>
      <c r="F937" t="s">
        <v>1309</v>
      </c>
      <c r="G937" s="25" t="s">
        <v>103</v>
      </c>
      <c r="H937" s="25" t="s">
        <v>104</v>
      </c>
      <c r="I937" s="25" t="s">
        <v>80</v>
      </c>
      <c r="J937" s="5" t="s">
        <v>2633</v>
      </c>
      <c r="K937" s="5" t="s">
        <v>343</v>
      </c>
      <c r="L937" s="5" t="s">
        <v>163</v>
      </c>
      <c r="M937" s="5" t="s">
        <v>2634</v>
      </c>
      <c r="N937" s="3">
        <v>44166</v>
      </c>
      <c r="O937" s="3">
        <v>44196</v>
      </c>
      <c r="P937" s="27" t="s">
        <v>107</v>
      </c>
      <c r="Q937" t="s">
        <v>3275</v>
      </c>
      <c r="R937" s="25">
        <v>275</v>
      </c>
      <c r="S937" s="25">
        <v>275</v>
      </c>
      <c r="T937" s="8" t="s">
        <v>110</v>
      </c>
      <c r="U937" s="27"/>
      <c r="V937" s="6" t="s">
        <v>86</v>
      </c>
      <c r="W937" s="27" t="s">
        <v>82</v>
      </c>
      <c r="X937" s="6" t="s">
        <v>86</v>
      </c>
      <c r="Y937" s="27" t="s">
        <v>83</v>
      </c>
      <c r="Z937" s="3">
        <v>44222</v>
      </c>
      <c r="AA937" s="3">
        <v>44222</v>
      </c>
    </row>
    <row r="938" spans="1:27" x14ac:dyDescent="0.25">
      <c r="A938" s="25">
        <v>2020</v>
      </c>
      <c r="B938" s="3">
        <v>44105</v>
      </c>
      <c r="C938" s="3">
        <v>44196</v>
      </c>
      <c r="D938" s="25" t="s">
        <v>75</v>
      </c>
      <c r="E938" s="7" t="s">
        <v>1310</v>
      </c>
      <c r="F938" t="s">
        <v>1311</v>
      </c>
      <c r="G938" s="25" t="s">
        <v>103</v>
      </c>
      <c r="H938" s="25" t="s">
        <v>104</v>
      </c>
      <c r="I938" s="25" t="s">
        <v>80</v>
      </c>
      <c r="J938" s="5" t="s">
        <v>2635</v>
      </c>
      <c r="K938" s="5" t="s">
        <v>343</v>
      </c>
      <c r="L938" s="5" t="s">
        <v>399</v>
      </c>
      <c r="M938" s="5" t="s">
        <v>2636</v>
      </c>
      <c r="N938" s="3">
        <v>44166</v>
      </c>
      <c r="O938" s="3">
        <v>44196</v>
      </c>
      <c r="P938" s="27" t="s">
        <v>107</v>
      </c>
      <c r="Q938" t="s">
        <v>3276</v>
      </c>
      <c r="R938" s="25">
        <v>275</v>
      </c>
      <c r="S938" s="25">
        <v>275</v>
      </c>
      <c r="T938" s="8" t="s">
        <v>110</v>
      </c>
      <c r="U938" s="27"/>
      <c r="V938" s="6" t="s">
        <v>86</v>
      </c>
      <c r="W938" s="27" t="s">
        <v>82</v>
      </c>
      <c r="X938" s="6" t="s">
        <v>86</v>
      </c>
      <c r="Y938" s="27" t="s">
        <v>83</v>
      </c>
      <c r="Z938" s="3">
        <v>44222</v>
      </c>
      <c r="AA938" s="3">
        <v>44222</v>
      </c>
    </row>
    <row r="939" spans="1:27" x14ac:dyDescent="0.25">
      <c r="A939" s="25">
        <v>2020</v>
      </c>
      <c r="B939" s="3">
        <v>44105</v>
      </c>
      <c r="C939" s="3">
        <v>44196</v>
      </c>
      <c r="D939" s="25" t="s">
        <v>75</v>
      </c>
      <c r="E939" s="7" t="s">
        <v>1312</v>
      </c>
      <c r="F939" t="s">
        <v>194</v>
      </c>
      <c r="G939" s="25" t="s">
        <v>103</v>
      </c>
      <c r="H939" s="25" t="s">
        <v>104</v>
      </c>
      <c r="I939" s="25" t="s">
        <v>80</v>
      </c>
      <c r="J939" s="5" t="s">
        <v>1651</v>
      </c>
      <c r="K939" s="5" t="s">
        <v>2637</v>
      </c>
      <c r="L939" s="5" t="s">
        <v>1651</v>
      </c>
      <c r="M939" s="5" t="s">
        <v>2638</v>
      </c>
      <c r="N939" s="3">
        <v>44166</v>
      </c>
      <c r="O939" s="3">
        <v>44196</v>
      </c>
      <c r="P939" s="27" t="s">
        <v>107</v>
      </c>
      <c r="Q939" t="s">
        <v>3277</v>
      </c>
      <c r="R939" s="25">
        <v>275</v>
      </c>
      <c r="S939" s="25">
        <v>275</v>
      </c>
      <c r="T939" s="8" t="s">
        <v>110</v>
      </c>
      <c r="U939" s="27"/>
      <c r="V939" s="6" t="s">
        <v>86</v>
      </c>
      <c r="W939" s="27" t="s">
        <v>82</v>
      </c>
      <c r="X939" s="6" t="s">
        <v>86</v>
      </c>
      <c r="Y939" s="27" t="s">
        <v>83</v>
      </c>
      <c r="Z939" s="3">
        <v>44222</v>
      </c>
      <c r="AA939" s="3">
        <v>44222</v>
      </c>
    </row>
    <row r="940" spans="1:27" x14ac:dyDescent="0.25">
      <c r="A940" s="25">
        <v>2020</v>
      </c>
      <c r="B940" s="3">
        <v>44105</v>
      </c>
      <c r="C940" s="3">
        <v>44196</v>
      </c>
      <c r="D940" s="25" t="s">
        <v>75</v>
      </c>
      <c r="E940" s="7" t="s">
        <v>1313</v>
      </c>
      <c r="F940" t="s">
        <v>1314</v>
      </c>
      <c r="G940" s="25" t="s">
        <v>103</v>
      </c>
      <c r="H940" s="25" t="s">
        <v>104</v>
      </c>
      <c r="I940" s="25" t="s">
        <v>80</v>
      </c>
      <c r="J940" s="5" t="s">
        <v>1654</v>
      </c>
      <c r="K940" s="5" t="s">
        <v>383</v>
      </c>
      <c r="L940" s="5" t="s">
        <v>87</v>
      </c>
      <c r="M940" s="5" t="s">
        <v>1655</v>
      </c>
      <c r="N940" s="3">
        <v>44166</v>
      </c>
      <c r="O940" s="3">
        <v>44196</v>
      </c>
      <c r="P940" s="27" t="s">
        <v>107</v>
      </c>
      <c r="Q940" t="s">
        <v>3278</v>
      </c>
      <c r="R940" s="25">
        <v>275</v>
      </c>
      <c r="S940" s="25">
        <v>275</v>
      </c>
      <c r="T940" s="8" t="s">
        <v>110</v>
      </c>
      <c r="U940" s="27"/>
      <c r="V940" s="6" t="s">
        <v>86</v>
      </c>
      <c r="W940" s="27" t="s">
        <v>82</v>
      </c>
      <c r="X940" s="6" t="s">
        <v>86</v>
      </c>
      <c r="Y940" s="27" t="s">
        <v>83</v>
      </c>
      <c r="Z940" s="3">
        <v>44222</v>
      </c>
      <c r="AA940" s="3">
        <v>44222</v>
      </c>
    </row>
    <row r="941" spans="1:27" x14ac:dyDescent="0.25">
      <c r="A941" s="25">
        <v>2020</v>
      </c>
      <c r="B941" s="3">
        <v>44105</v>
      </c>
      <c r="C941" s="3">
        <v>44196</v>
      </c>
      <c r="D941" s="25" t="s">
        <v>75</v>
      </c>
      <c r="E941" s="7" t="s">
        <v>1315</v>
      </c>
      <c r="F941" t="s">
        <v>1314</v>
      </c>
      <c r="G941" s="25" t="s">
        <v>103</v>
      </c>
      <c r="H941" s="25" t="s">
        <v>104</v>
      </c>
      <c r="I941" s="25" t="s">
        <v>80</v>
      </c>
      <c r="J941" s="5" t="s">
        <v>1654</v>
      </c>
      <c r="K941" s="5" t="s">
        <v>383</v>
      </c>
      <c r="L941" s="5" t="s">
        <v>87</v>
      </c>
      <c r="M941" s="5" t="s">
        <v>1655</v>
      </c>
      <c r="N941" s="3">
        <v>44166</v>
      </c>
      <c r="O941" s="3">
        <v>44196</v>
      </c>
      <c r="P941" s="27" t="s">
        <v>107</v>
      </c>
      <c r="Q941" t="s">
        <v>3279</v>
      </c>
      <c r="R941" s="25">
        <v>275</v>
      </c>
      <c r="S941" s="25">
        <v>275</v>
      </c>
      <c r="T941" s="8" t="s">
        <v>110</v>
      </c>
      <c r="U941" s="27"/>
      <c r="V941" s="6" t="s">
        <v>86</v>
      </c>
      <c r="W941" s="27" t="s">
        <v>82</v>
      </c>
      <c r="X941" s="6" t="s">
        <v>86</v>
      </c>
      <c r="Y941" s="27" t="s">
        <v>83</v>
      </c>
      <c r="Z941" s="3">
        <v>44222</v>
      </c>
      <c r="AA941" s="3">
        <v>44222</v>
      </c>
    </row>
    <row r="942" spans="1:27" x14ac:dyDescent="0.25">
      <c r="A942" s="25">
        <v>2020</v>
      </c>
      <c r="B942" s="3">
        <v>44105</v>
      </c>
      <c r="C942" s="3">
        <v>44196</v>
      </c>
      <c r="D942" s="25" t="s">
        <v>75</v>
      </c>
      <c r="E942" s="7" t="s">
        <v>1316</v>
      </c>
      <c r="F942" t="s">
        <v>1301</v>
      </c>
      <c r="G942" s="25" t="s">
        <v>103</v>
      </c>
      <c r="H942" s="25" t="s">
        <v>104</v>
      </c>
      <c r="I942" s="25" t="s">
        <v>80</v>
      </c>
      <c r="J942" s="5" t="s">
        <v>390</v>
      </c>
      <c r="K942" s="5" t="s">
        <v>2639</v>
      </c>
      <c r="L942" s="5" t="s">
        <v>124</v>
      </c>
      <c r="M942" s="5" t="s">
        <v>2640</v>
      </c>
      <c r="N942" s="3">
        <v>44166</v>
      </c>
      <c r="O942" s="3">
        <v>44196</v>
      </c>
      <c r="P942" s="27" t="s">
        <v>107</v>
      </c>
      <c r="Q942" t="s">
        <v>3280</v>
      </c>
      <c r="R942" s="25">
        <v>275</v>
      </c>
      <c r="S942" s="25">
        <v>275</v>
      </c>
      <c r="T942" s="8" t="s">
        <v>110</v>
      </c>
      <c r="U942" s="27"/>
      <c r="V942" s="6" t="s">
        <v>86</v>
      </c>
      <c r="W942" s="27" t="s">
        <v>82</v>
      </c>
      <c r="X942" s="6" t="s">
        <v>86</v>
      </c>
      <c r="Y942" s="27" t="s">
        <v>83</v>
      </c>
      <c r="Z942" s="3">
        <v>44222</v>
      </c>
      <c r="AA942" s="3">
        <v>44222</v>
      </c>
    </row>
    <row r="943" spans="1:27" x14ac:dyDescent="0.25">
      <c r="A943" s="25">
        <v>2020</v>
      </c>
      <c r="B943" s="3">
        <v>44105</v>
      </c>
      <c r="C943" s="3">
        <v>44196</v>
      </c>
      <c r="D943" s="25" t="s">
        <v>75</v>
      </c>
      <c r="E943" s="7" t="s">
        <v>1317</v>
      </c>
      <c r="F943" t="s">
        <v>1241</v>
      </c>
      <c r="G943" s="25" t="s">
        <v>103</v>
      </c>
      <c r="H943" s="25" t="s">
        <v>104</v>
      </c>
      <c r="I943" s="25" t="s">
        <v>80</v>
      </c>
      <c r="J943" s="5" t="s">
        <v>326</v>
      </c>
      <c r="K943" s="5" t="s">
        <v>361</v>
      </c>
      <c r="L943" s="5" t="s">
        <v>732</v>
      </c>
      <c r="M943" s="5" t="s">
        <v>1969</v>
      </c>
      <c r="N943" s="3">
        <v>44166</v>
      </c>
      <c r="O943" s="3">
        <v>44196</v>
      </c>
      <c r="P943" s="27" t="s">
        <v>107</v>
      </c>
      <c r="Q943" t="s">
        <v>3281</v>
      </c>
      <c r="R943" s="25">
        <v>275</v>
      </c>
      <c r="S943" s="25">
        <v>275</v>
      </c>
      <c r="T943" s="8" t="s">
        <v>110</v>
      </c>
      <c r="U943" s="27"/>
      <c r="V943" s="6" t="s">
        <v>86</v>
      </c>
      <c r="W943" s="27" t="s">
        <v>82</v>
      </c>
      <c r="X943" s="6" t="s">
        <v>86</v>
      </c>
      <c r="Y943" s="27" t="s">
        <v>83</v>
      </c>
      <c r="Z943" s="3">
        <v>44222</v>
      </c>
      <c r="AA943" s="3">
        <v>44222</v>
      </c>
    </row>
    <row r="944" spans="1:27" x14ac:dyDescent="0.25">
      <c r="A944" s="25">
        <v>2020</v>
      </c>
      <c r="B944" s="3">
        <v>44105</v>
      </c>
      <c r="C944" s="3">
        <v>44196</v>
      </c>
      <c r="D944" s="25" t="s">
        <v>75</v>
      </c>
      <c r="E944" s="7" t="s">
        <v>1318</v>
      </c>
      <c r="F944" t="s">
        <v>1203</v>
      </c>
      <c r="G944" s="25" t="s">
        <v>103</v>
      </c>
      <c r="H944" s="25" t="s">
        <v>104</v>
      </c>
      <c r="I944" s="25" t="s">
        <v>80</v>
      </c>
      <c r="J944" s="5" t="s">
        <v>260</v>
      </c>
      <c r="K944" s="5" t="s">
        <v>396</v>
      </c>
      <c r="L944" s="5" t="s">
        <v>258</v>
      </c>
      <c r="M944" s="5" t="s">
        <v>2641</v>
      </c>
      <c r="N944" s="3">
        <v>44166</v>
      </c>
      <c r="O944" s="3">
        <v>44196</v>
      </c>
      <c r="P944" s="27" t="s">
        <v>107</v>
      </c>
      <c r="Q944" t="s">
        <v>3282</v>
      </c>
      <c r="R944" s="25">
        <v>275</v>
      </c>
      <c r="S944" s="25">
        <v>275</v>
      </c>
      <c r="T944" s="8" t="s">
        <v>110</v>
      </c>
      <c r="U944" s="27"/>
      <c r="V944" s="6" t="s">
        <v>86</v>
      </c>
      <c r="W944" s="27" t="s">
        <v>82</v>
      </c>
      <c r="X944" s="6" t="s">
        <v>86</v>
      </c>
      <c r="Y944" s="27" t="s">
        <v>83</v>
      </c>
      <c r="Z944" s="3">
        <v>44222</v>
      </c>
      <c r="AA944" s="3">
        <v>44222</v>
      </c>
    </row>
    <row r="945" spans="1:27" x14ac:dyDescent="0.25">
      <c r="A945" s="25">
        <v>2020</v>
      </c>
      <c r="B945" s="3">
        <v>44105</v>
      </c>
      <c r="C945" s="3">
        <v>44196</v>
      </c>
      <c r="D945" s="25" t="s">
        <v>75</v>
      </c>
      <c r="E945" s="7" t="s">
        <v>1319</v>
      </c>
      <c r="F945" t="s">
        <v>1320</v>
      </c>
      <c r="G945" s="25" t="s">
        <v>103</v>
      </c>
      <c r="H945" s="25" t="s">
        <v>104</v>
      </c>
      <c r="I945" s="25" t="s">
        <v>80</v>
      </c>
      <c r="J945" s="5" t="s">
        <v>1663</v>
      </c>
      <c r="K945" s="5" t="s">
        <v>211</v>
      </c>
      <c r="L945" s="5" t="s">
        <v>87</v>
      </c>
      <c r="M945" s="5" t="s">
        <v>1664</v>
      </c>
      <c r="N945" s="3">
        <v>44166</v>
      </c>
      <c r="O945" s="3">
        <v>44196</v>
      </c>
      <c r="P945" s="27" t="s">
        <v>107</v>
      </c>
      <c r="Q945" t="s">
        <v>3283</v>
      </c>
      <c r="R945" s="25">
        <v>275</v>
      </c>
      <c r="S945" s="25">
        <v>275</v>
      </c>
      <c r="T945" s="8" t="s">
        <v>110</v>
      </c>
      <c r="U945" s="27"/>
      <c r="V945" s="6" t="s">
        <v>86</v>
      </c>
      <c r="W945" s="27" t="s">
        <v>82</v>
      </c>
      <c r="X945" s="6" t="s">
        <v>86</v>
      </c>
      <c r="Y945" s="27" t="s">
        <v>83</v>
      </c>
      <c r="Z945" s="3">
        <v>44222</v>
      </c>
      <c r="AA945" s="3">
        <v>44222</v>
      </c>
    </row>
    <row r="946" spans="1:27" x14ac:dyDescent="0.25">
      <c r="A946" s="25">
        <v>2020</v>
      </c>
      <c r="B946" s="3">
        <v>44105</v>
      </c>
      <c r="C946" s="3">
        <v>44196</v>
      </c>
      <c r="D946" s="25" t="s">
        <v>75</v>
      </c>
      <c r="E946" s="7" t="s">
        <v>1321</v>
      </c>
      <c r="F946" t="s">
        <v>1322</v>
      </c>
      <c r="G946" s="25" t="s">
        <v>103</v>
      </c>
      <c r="H946" s="25" t="s">
        <v>104</v>
      </c>
      <c r="I946" s="25" t="s">
        <v>80</v>
      </c>
      <c r="J946" s="5" t="s">
        <v>2642</v>
      </c>
      <c r="K946" s="5" t="s">
        <v>211</v>
      </c>
      <c r="L946" s="5" t="s">
        <v>118</v>
      </c>
      <c r="M946" s="5" t="s">
        <v>2643</v>
      </c>
      <c r="N946" s="3">
        <v>44166</v>
      </c>
      <c r="O946" s="3">
        <v>44196</v>
      </c>
      <c r="P946" s="27" t="s">
        <v>107</v>
      </c>
      <c r="Q946" t="s">
        <v>3284</v>
      </c>
      <c r="R946" s="25">
        <v>275</v>
      </c>
      <c r="S946" s="25">
        <v>275</v>
      </c>
      <c r="T946" s="8" t="s">
        <v>110</v>
      </c>
      <c r="U946" s="27"/>
      <c r="V946" s="6" t="s">
        <v>86</v>
      </c>
      <c r="W946" s="27" t="s">
        <v>82</v>
      </c>
      <c r="X946" s="6" t="s">
        <v>86</v>
      </c>
      <c r="Y946" s="27" t="s">
        <v>83</v>
      </c>
      <c r="Z946" s="3">
        <v>44222</v>
      </c>
      <c r="AA946" s="3">
        <v>44222</v>
      </c>
    </row>
    <row r="947" spans="1:27" x14ac:dyDescent="0.25">
      <c r="A947" s="25">
        <v>2020</v>
      </c>
      <c r="B947" s="3">
        <v>44105</v>
      </c>
      <c r="C947" s="3">
        <v>44196</v>
      </c>
      <c r="D947" s="25" t="s">
        <v>75</v>
      </c>
      <c r="E947" s="7" t="s">
        <v>1323</v>
      </c>
      <c r="F947" t="s">
        <v>1064</v>
      </c>
      <c r="G947" s="25" t="s">
        <v>103</v>
      </c>
      <c r="H947" s="25" t="s">
        <v>104</v>
      </c>
      <c r="I947" s="25" t="s">
        <v>80</v>
      </c>
      <c r="J947" s="5" t="s">
        <v>1567</v>
      </c>
      <c r="K947" s="5" t="s">
        <v>1565</v>
      </c>
      <c r="L947" s="5" t="s">
        <v>1568</v>
      </c>
      <c r="M947" s="5" t="s">
        <v>1569</v>
      </c>
      <c r="N947" s="3">
        <v>44166</v>
      </c>
      <c r="O947" s="3">
        <v>44196</v>
      </c>
      <c r="P947" s="27" t="s">
        <v>107</v>
      </c>
      <c r="Q947" t="s">
        <v>3285</v>
      </c>
      <c r="R947" s="25">
        <v>275</v>
      </c>
      <c r="S947" s="25">
        <v>275</v>
      </c>
      <c r="T947" s="8" t="s">
        <v>110</v>
      </c>
      <c r="U947" s="27"/>
      <c r="V947" s="6" t="s">
        <v>86</v>
      </c>
      <c r="W947" s="27" t="s">
        <v>82</v>
      </c>
      <c r="X947" s="6" t="s">
        <v>86</v>
      </c>
      <c r="Y947" s="27" t="s">
        <v>83</v>
      </c>
      <c r="Z947" s="3">
        <v>44222</v>
      </c>
      <c r="AA947" s="3">
        <v>44222</v>
      </c>
    </row>
    <row r="948" spans="1:27" x14ac:dyDescent="0.25">
      <c r="A948" s="25">
        <v>2020</v>
      </c>
      <c r="B948" s="3">
        <v>44105</v>
      </c>
      <c r="C948" s="3">
        <v>44196</v>
      </c>
      <c r="D948" s="25" t="s">
        <v>75</v>
      </c>
      <c r="E948" s="7" t="s">
        <v>1324</v>
      </c>
      <c r="F948" t="s">
        <v>1325</v>
      </c>
      <c r="G948" s="25" t="s">
        <v>103</v>
      </c>
      <c r="H948" s="25" t="s">
        <v>104</v>
      </c>
      <c r="I948" s="25" t="s">
        <v>80</v>
      </c>
      <c r="J948" s="5" t="s">
        <v>2644</v>
      </c>
      <c r="K948" s="5" t="s">
        <v>324</v>
      </c>
      <c r="L948" s="5" t="s">
        <v>2645</v>
      </c>
      <c r="M948" s="5" t="s">
        <v>2646</v>
      </c>
      <c r="N948" s="3">
        <v>44166</v>
      </c>
      <c r="O948" s="3">
        <v>44196</v>
      </c>
      <c r="P948" s="27" t="s">
        <v>107</v>
      </c>
      <c r="Q948" t="s">
        <v>3286</v>
      </c>
      <c r="R948" s="25">
        <v>275</v>
      </c>
      <c r="S948" s="25">
        <v>275</v>
      </c>
      <c r="T948" s="8" t="s">
        <v>110</v>
      </c>
      <c r="U948" s="27"/>
      <c r="V948" s="6" t="s">
        <v>86</v>
      </c>
      <c r="W948" s="27" t="s">
        <v>82</v>
      </c>
      <c r="X948" s="6" t="s">
        <v>86</v>
      </c>
      <c r="Y948" s="27" t="s">
        <v>83</v>
      </c>
      <c r="Z948" s="3">
        <v>44222</v>
      </c>
      <c r="AA948" s="3">
        <v>44222</v>
      </c>
    </row>
    <row r="949" spans="1:27" x14ac:dyDescent="0.25">
      <c r="A949" s="25">
        <v>2020</v>
      </c>
      <c r="B949" s="3">
        <v>44105</v>
      </c>
      <c r="C949" s="3">
        <v>44196</v>
      </c>
      <c r="D949" s="25" t="s">
        <v>75</v>
      </c>
      <c r="E949" s="7" t="s">
        <v>1326</v>
      </c>
      <c r="F949" t="s">
        <v>1327</v>
      </c>
      <c r="G949" s="25" t="s">
        <v>103</v>
      </c>
      <c r="H949" s="25" t="s">
        <v>104</v>
      </c>
      <c r="I949" s="25" t="s">
        <v>80</v>
      </c>
      <c r="J949" s="5" t="s">
        <v>2647</v>
      </c>
      <c r="K949" s="5" t="s">
        <v>324</v>
      </c>
      <c r="L949" s="5" t="s">
        <v>105</v>
      </c>
      <c r="M949" s="5" t="s">
        <v>2648</v>
      </c>
      <c r="N949" s="3">
        <v>44166</v>
      </c>
      <c r="O949" s="3">
        <v>44196</v>
      </c>
      <c r="P949" s="27" t="s">
        <v>107</v>
      </c>
      <c r="Q949" t="s">
        <v>3287</v>
      </c>
      <c r="R949" s="25">
        <v>275</v>
      </c>
      <c r="S949" s="25">
        <v>275</v>
      </c>
      <c r="T949" s="8" t="s">
        <v>110</v>
      </c>
      <c r="U949" s="27"/>
      <c r="V949" s="6" t="s">
        <v>86</v>
      </c>
      <c r="W949" s="27" t="s">
        <v>82</v>
      </c>
      <c r="X949" s="6" t="s">
        <v>86</v>
      </c>
      <c r="Y949" s="27" t="s">
        <v>83</v>
      </c>
      <c r="Z949" s="3">
        <v>44222</v>
      </c>
      <c r="AA949" s="3">
        <v>44222</v>
      </c>
    </row>
    <row r="950" spans="1:27" x14ac:dyDescent="0.25">
      <c r="A950" s="25">
        <v>2020</v>
      </c>
      <c r="B950" s="3">
        <v>44105</v>
      </c>
      <c r="C950" s="3">
        <v>44196</v>
      </c>
      <c r="D950" s="25" t="s">
        <v>75</v>
      </c>
      <c r="E950" s="7" t="s">
        <v>1328</v>
      </c>
      <c r="F950" t="s">
        <v>792</v>
      </c>
      <c r="G950" s="25" t="s">
        <v>103</v>
      </c>
      <c r="H950" s="25" t="s">
        <v>104</v>
      </c>
      <c r="I950" s="25" t="s">
        <v>80</v>
      </c>
      <c r="J950" s="5" t="s">
        <v>141</v>
      </c>
      <c r="K950" s="5" t="s">
        <v>665</v>
      </c>
      <c r="L950" s="5" t="s">
        <v>210</v>
      </c>
      <c r="M950" s="5" t="s">
        <v>2649</v>
      </c>
      <c r="N950" s="3">
        <v>44166</v>
      </c>
      <c r="O950" s="3">
        <v>44196</v>
      </c>
      <c r="P950" s="27" t="s">
        <v>107</v>
      </c>
      <c r="Q950" t="s">
        <v>3288</v>
      </c>
      <c r="R950" s="25">
        <v>275</v>
      </c>
      <c r="S950" s="25">
        <v>275</v>
      </c>
      <c r="T950" s="8" t="s">
        <v>110</v>
      </c>
      <c r="U950" s="27"/>
      <c r="V950" s="6" t="s">
        <v>86</v>
      </c>
      <c r="W950" s="27" t="s">
        <v>82</v>
      </c>
      <c r="X950" s="6" t="s">
        <v>86</v>
      </c>
      <c r="Y950" s="27" t="s">
        <v>83</v>
      </c>
      <c r="Z950" s="3">
        <v>44222</v>
      </c>
      <c r="AA950" s="3">
        <v>44222</v>
      </c>
    </row>
    <row r="951" spans="1:27" x14ac:dyDescent="0.25">
      <c r="A951" s="25">
        <v>2020</v>
      </c>
      <c r="B951" s="3">
        <v>44105</v>
      </c>
      <c r="C951" s="3">
        <v>44196</v>
      </c>
      <c r="D951" s="25" t="s">
        <v>75</v>
      </c>
      <c r="E951" s="7" t="s">
        <v>1329</v>
      </c>
      <c r="F951" t="s">
        <v>792</v>
      </c>
      <c r="G951" s="25" t="s">
        <v>103</v>
      </c>
      <c r="H951" s="25" t="s">
        <v>104</v>
      </c>
      <c r="I951" s="25" t="s">
        <v>80</v>
      </c>
      <c r="J951" s="5" t="s">
        <v>141</v>
      </c>
      <c r="K951" s="5" t="s">
        <v>665</v>
      </c>
      <c r="L951" s="5" t="s">
        <v>210</v>
      </c>
      <c r="M951" s="5" t="s">
        <v>2649</v>
      </c>
      <c r="N951" s="3">
        <v>44166</v>
      </c>
      <c r="O951" s="3">
        <v>44196</v>
      </c>
      <c r="P951" s="27" t="s">
        <v>107</v>
      </c>
      <c r="Q951" t="s">
        <v>3289</v>
      </c>
      <c r="R951" s="25">
        <v>275</v>
      </c>
      <c r="S951" s="25">
        <v>275</v>
      </c>
      <c r="T951" s="8" t="s">
        <v>110</v>
      </c>
      <c r="U951" s="27"/>
      <c r="V951" s="6" t="s">
        <v>86</v>
      </c>
      <c r="W951" s="27" t="s">
        <v>82</v>
      </c>
      <c r="X951" s="6" t="s">
        <v>86</v>
      </c>
      <c r="Y951" s="27" t="s">
        <v>83</v>
      </c>
      <c r="Z951" s="3">
        <v>44222</v>
      </c>
      <c r="AA951" s="3">
        <v>44222</v>
      </c>
    </row>
    <row r="952" spans="1:27" x14ac:dyDescent="0.25">
      <c r="A952" s="25">
        <v>2020</v>
      </c>
      <c r="B952" s="3">
        <v>44105</v>
      </c>
      <c r="C952" s="3">
        <v>44196</v>
      </c>
      <c r="D952" s="25" t="s">
        <v>75</v>
      </c>
      <c r="E952" s="7" t="s">
        <v>1330</v>
      </c>
      <c r="F952" t="s">
        <v>1331</v>
      </c>
      <c r="G952" s="25" t="s">
        <v>103</v>
      </c>
      <c r="H952" s="25" t="s">
        <v>104</v>
      </c>
      <c r="I952" s="25" t="s">
        <v>80</v>
      </c>
      <c r="J952" s="5" t="s">
        <v>1665</v>
      </c>
      <c r="K952" s="5" t="s">
        <v>345</v>
      </c>
      <c r="L952" s="5" t="s">
        <v>1666</v>
      </c>
      <c r="M952" s="5" t="s">
        <v>1667</v>
      </c>
      <c r="N952" s="3">
        <v>44166</v>
      </c>
      <c r="O952" s="3">
        <v>44196</v>
      </c>
      <c r="P952" s="27" t="s">
        <v>107</v>
      </c>
      <c r="Q952" t="s">
        <v>3290</v>
      </c>
      <c r="R952" s="25">
        <v>275</v>
      </c>
      <c r="S952" s="25">
        <v>275</v>
      </c>
      <c r="T952" s="8" t="s">
        <v>110</v>
      </c>
      <c r="U952" s="27"/>
      <c r="V952" s="6" t="s">
        <v>86</v>
      </c>
      <c r="W952" s="27" t="s">
        <v>82</v>
      </c>
      <c r="X952" s="6" t="s">
        <v>86</v>
      </c>
      <c r="Y952" s="27" t="s">
        <v>83</v>
      </c>
      <c r="Z952" s="3">
        <v>44222</v>
      </c>
      <c r="AA952" s="3">
        <v>44222</v>
      </c>
    </row>
    <row r="953" spans="1:27" x14ac:dyDescent="0.25">
      <c r="A953" s="25">
        <v>2020</v>
      </c>
      <c r="B953" s="3">
        <v>44105</v>
      </c>
      <c r="C953" s="3">
        <v>44196</v>
      </c>
      <c r="D953" s="25" t="s">
        <v>75</v>
      </c>
      <c r="E953" s="7" t="s">
        <v>1332</v>
      </c>
      <c r="F953" t="s">
        <v>1333</v>
      </c>
      <c r="G953" s="25" t="s">
        <v>103</v>
      </c>
      <c r="H953" s="25" t="s">
        <v>104</v>
      </c>
      <c r="I953" s="25" t="s">
        <v>80</v>
      </c>
      <c r="J953" s="5" t="s">
        <v>1668</v>
      </c>
      <c r="K953" s="5" t="s">
        <v>345</v>
      </c>
      <c r="L953" s="5" t="s">
        <v>1666</v>
      </c>
      <c r="M953" s="5" t="s">
        <v>2650</v>
      </c>
      <c r="N953" s="3">
        <v>44166</v>
      </c>
      <c r="O953" s="3">
        <v>44196</v>
      </c>
      <c r="P953" s="27" t="s">
        <v>107</v>
      </c>
      <c r="Q953" t="s">
        <v>3291</v>
      </c>
      <c r="R953" s="25">
        <v>275</v>
      </c>
      <c r="S953" s="25">
        <v>275</v>
      </c>
      <c r="T953" s="8" t="s">
        <v>110</v>
      </c>
      <c r="U953" s="27"/>
      <c r="V953" s="6" t="s">
        <v>86</v>
      </c>
      <c r="W953" s="27" t="s">
        <v>82</v>
      </c>
      <c r="X953" s="6" t="s">
        <v>86</v>
      </c>
      <c r="Y953" s="27" t="s">
        <v>83</v>
      </c>
      <c r="Z953" s="3">
        <v>44222</v>
      </c>
      <c r="AA953" s="3">
        <v>44222</v>
      </c>
    </row>
    <row r="954" spans="1:27" x14ac:dyDescent="0.25">
      <c r="A954" s="25">
        <v>2020</v>
      </c>
      <c r="B954" s="3">
        <v>44105</v>
      </c>
      <c r="C954" s="3">
        <v>44196</v>
      </c>
      <c r="D954" s="25" t="s">
        <v>75</v>
      </c>
      <c r="E954" s="7" t="s">
        <v>1334</v>
      </c>
      <c r="F954" t="s">
        <v>1335</v>
      </c>
      <c r="G954" s="25" t="s">
        <v>103</v>
      </c>
      <c r="H954" s="25" t="s">
        <v>104</v>
      </c>
      <c r="I954" s="25" t="s">
        <v>80</v>
      </c>
      <c r="J954" s="5" t="s">
        <v>2651</v>
      </c>
      <c r="K954" s="5" t="s">
        <v>1989</v>
      </c>
      <c r="L954" s="5"/>
      <c r="M954" s="5" t="s">
        <v>2652</v>
      </c>
      <c r="N954" s="3">
        <v>44166</v>
      </c>
      <c r="O954" s="3">
        <v>44196</v>
      </c>
      <c r="P954" s="27" t="s">
        <v>107</v>
      </c>
      <c r="Q954" t="s">
        <v>3292</v>
      </c>
      <c r="R954" s="25">
        <v>275</v>
      </c>
      <c r="S954" s="25">
        <v>275</v>
      </c>
      <c r="T954" s="8" t="s">
        <v>110</v>
      </c>
      <c r="U954" s="27"/>
      <c r="V954" s="6" t="s">
        <v>86</v>
      </c>
      <c r="W954" s="27" t="s">
        <v>82</v>
      </c>
      <c r="X954" s="6" t="s">
        <v>86</v>
      </c>
      <c r="Y954" s="27" t="s">
        <v>83</v>
      </c>
      <c r="Z954" s="3">
        <v>44222</v>
      </c>
      <c r="AA954" s="3">
        <v>44222</v>
      </c>
    </row>
    <row r="955" spans="1:27" x14ac:dyDescent="0.25">
      <c r="A955" s="25">
        <v>2020</v>
      </c>
      <c r="B955" s="3">
        <v>44105</v>
      </c>
      <c r="C955" s="3">
        <v>44196</v>
      </c>
      <c r="D955" s="25" t="s">
        <v>75</v>
      </c>
      <c r="E955" s="7" t="s">
        <v>1336</v>
      </c>
      <c r="F955" t="s">
        <v>1203</v>
      </c>
      <c r="G955" s="25" t="s">
        <v>103</v>
      </c>
      <c r="H955" s="25" t="s">
        <v>104</v>
      </c>
      <c r="I955" s="25" t="s">
        <v>80</v>
      </c>
      <c r="J955" s="5" t="s">
        <v>2653</v>
      </c>
      <c r="K955" s="5" t="s">
        <v>2654</v>
      </c>
      <c r="L955" s="5" t="s">
        <v>299</v>
      </c>
      <c r="M955" s="5" t="s">
        <v>2655</v>
      </c>
      <c r="N955" s="3">
        <v>44166</v>
      </c>
      <c r="O955" s="3">
        <v>44196</v>
      </c>
      <c r="P955" s="27" t="s">
        <v>107</v>
      </c>
      <c r="Q955" t="s">
        <v>3293</v>
      </c>
      <c r="R955" s="25">
        <v>275</v>
      </c>
      <c r="S955" s="25">
        <v>275</v>
      </c>
      <c r="T955" s="8" t="s">
        <v>110</v>
      </c>
      <c r="U955" s="27"/>
      <c r="V955" s="6" t="s">
        <v>86</v>
      </c>
      <c r="W955" s="27" t="s">
        <v>82</v>
      </c>
      <c r="X955" s="6" t="s">
        <v>86</v>
      </c>
      <c r="Y955" s="27" t="s">
        <v>83</v>
      </c>
      <c r="Z955" s="3">
        <v>44222</v>
      </c>
      <c r="AA955" s="3">
        <v>44222</v>
      </c>
    </row>
    <row r="956" spans="1:27" x14ac:dyDescent="0.25">
      <c r="A956" s="25">
        <v>2020</v>
      </c>
      <c r="B956" s="3">
        <v>44105</v>
      </c>
      <c r="C956" s="3">
        <v>44196</v>
      </c>
      <c r="D956" s="25" t="s">
        <v>75</v>
      </c>
      <c r="E956" s="7" t="s">
        <v>1337</v>
      </c>
      <c r="F956" t="s">
        <v>1338</v>
      </c>
      <c r="G956" s="25" t="s">
        <v>103</v>
      </c>
      <c r="H956" s="25" t="s">
        <v>104</v>
      </c>
      <c r="I956" s="25" t="s">
        <v>80</v>
      </c>
      <c r="J956" s="5" t="s">
        <v>286</v>
      </c>
      <c r="K956" s="5" t="s">
        <v>2656</v>
      </c>
      <c r="L956" s="5" t="s">
        <v>2657</v>
      </c>
      <c r="M956" s="5" t="s">
        <v>2658</v>
      </c>
      <c r="N956" s="3">
        <v>44166</v>
      </c>
      <c r="O956" s="3">
        <v>44196</v>
      </c>
      <c r="P956" s="27" t="s">
        <v>107</v>
      </c>
      <c r="Q956" t="s">
        <v>3294</v>
      </c>
      <c r="R956" s="25">
        <v>275</v>
      </c>
      <c r="S956" s="25">
        <v>275</v>
      </c>
      <c r="T956" s="8" t="s">
        <v>110</v>
      </c>
      <c r="U956" s="27"/>
      <c r="V956" s="6" t="s">
        <v>86</v>
      </c>
      <c r="W956" s="27" t="s">
        <v>82</v>
      </c>
      <c r="X956" s="6" t="s">
        <v>86</v>
      </c>
      <c r="Y956" s="27" t="s">
        <v>83</v>
      </c>
      <c r="Z956" s="3">
        <v>44222</v>
      </c>
      <c r="AA956" s="3">
        <v>44222</v>
      </c>
    </row>
    <row r="957" spans="1:27" x14ac:dyDescent="0.25">
      <c r="A957" s="25">
        <v>2020</v>
      </c>
      <c r="B957" s="3">
        <v>44105</v>
      </c>
      <c r="C957" s="3">
        <v>44196</v>
      </c>
      <c r="D957" s="25" t="s">
        <v>75</v>
      </c>
      <c r="E957" s="7" t="s">
        <v>1339</v>
      </c>
      <c r="F957" t="s">
        <v>1226</v>
      </c>
      <c r="G957" s="25" t="s">
        <v>103</v>
      </c>
      <c r="H957" s="25" t="s">
        <v>104</v>
      </c>
      <c r="I957" s="25" t="s">
        <v>80</v>
      </c>
      <c r="J957" s="5" t="s">
        <v>2659</v>
      </c>
      <c r="K957" s="5" t="s">
        <v>2660</v>
      </c>
      <c r="L957" s="25"/>
      <c r="M957" s="5" t="s">
        <v>2661</v>
      </c>
      <c r="N957" s="3">
        <v>44166</v>
      </c>
      <c r="O957" s="3">
        <v>44196</v>
      </c>
      <c r="P957" s="27" t="s">
        <v>107</v>
      </c>
      <c r="Q957" t="s">
        <v>3295</v>
      </c>
      <c r="R957" s="25">
        <v>275</v>
      </c>
      <c r="S957" s="25">
        <v>275</v>
      </c>
      <c r="T957" s="8" t="s">
        <v>110</v>
      </c>
      <c r="U957" s="27"/>
      <c r="V957" s="6" t="s">
        <v>86</v>
      </c>
      <c r="W957" s="27" t="s">
        <v>82</v>
      </c>
      <c r="X957" s="6" t="s">
        <v>86</v>
      </c>
      <c r="Y957" s="27" t="s">
        <v>83</v>
      </c>
      <c r="Z957" s="3">
        <v>44222</v>
      </c>
      <c r="AA957" s="3">
        <v>44222</v>
      </c>
    </row>
    <row r="958" spans="1:27" x14ac:dyDescent="0.25">
      <c r="A958" s="25">
        <v>2020</v>
      </c>
      <c r="B958" s="3">
        <v>44105</v>
      </c>
      <c r="C958" s="3">
        <v>44196</v>
      </c>
      <c r="D958" s="25" t="s">
        <v>75</v>
      </c>
      <c r="E958" s="7" t="s">
        <v>1340</v>
      </c>
      <c r="F958" t="s">
        <v>1226</v>
      </c>
      <c r="G958" s="25" t="s">
        <v>103</v>
      </c>
      <c r="H958" s="25" t="s">
        <v>104</v>
      </c>
      <c r="I958" s="25" t="s">
        <v>80</v>
      </c>
      <c r="J958" s="5" t="s">
        <v>2659</v>
      </c>
      <c r="K958" s="5" t="s">
        <v>2660</v>
      </c>
      <c r="L958" s="25"/>
      <c r="M958" s="5" t="s">
        <v>2661</v>
      </c>
      <c r="N958" s="3">
        <v>44166</v>
      </c>
      <c r="O958" s="3">
        <v>44196</v>
      </c>
      <c r="P958" s="27" t="s">
        <v>107</v>
      </c>
      <c r="Q958" t="s">
        <v>3296</v>
      </c>
      <c r="R958" s="25">
        <v>275</v>
      </c>
      <c r="S958" s="25">
        <v>275</v>
      </c>
      <c r="T958" s="8" t="s">
        <v>110</v>
      </c>
      <c r="U958" s="27"/>
      <c r="V958" s="6" t="s">
        <v>86</v>
      </c>
      <c r="W958" s="27" t="s">
        <v>82</v>
      </c>
      <c r="X958" s="6" t="s">
        <v>86</v>
      </c>
      <c r="Y958" s="27" t="s">
        <v>83</v>
      </c>
      <c r="Z958" s="3">
        <v>44222</v>
      </c>
      <c r="AA958" s="3">
        <v>44222</v>
      </c>
    </row>
    <row r="959" spans="1:27" x14ac:dyDescent="0.25">
      <c r="A959" s="25">
        <v>2020</v>
      </c>
      <c r="B959" s="3">
        <v>44105</v>
      </c>
      <c r="C959" s="3">
        <v>44196</v>
      </c>
      <c r="D959" s="25" t="s">
        <v>75</v>
      </c>
      <c r="E959" s="7" t="s">
        <v>1341</v>
      </c>
      <c r="F959" t="s">
        <v>1342</v>
      </c>
      <c r="G959" s="25" t="s">
        <v>103</v>
      </c>
      <c r="H959" s="25" t="s">
        <v>104</v>
      </c>
      <c r="I959" s="25" t="s">
        <v>80</v>
      </c>
      <c r="J959" s="5" t="s">
        <v>2662</v>
      </c>
      <c r="K959" s="5" t="s">
        <v>2009</v>
      </c>
      <c r="L959" s="5" t="s">
        <v>261</v>
      </c>
      <c r="M959" s="5" t="s">
        <v>2663</v>
      </c>
      <c r="N959" s="3">
        <v>44166</v>
      </c>
      <c r="O959" s="3">
        <v>44196</v>
      </c>
      <c r="P959" s="27" t="s">
        <v>107</v>
      </c>
      <c r="Q959" t="s">
        <v>3297</v>
      </c>
      <c r="R959" s="25">
        <v>275</v>
      </c>
      <c r="S959" s="25">
        <v>275</v>
      </c>
      <c r="T959" s="8" t="s">
        <v>110</v>
      </c>
      <c r="U959" s="27"/>
      <c r="V959" s="6" t="s">
        <v>86</v>
      </c>
      <c r="W959" s="27" t="s">
        <v>82</v>
      </c>
      <c r="X959" s="6" t="s">
        <v>86</v>
      </c>
      <c r="Y959" s="27" t="s">
        <v>83</v>
      </c>
      <c r="Z959" s="3">
        <v>44222</v>
      </c>
      <c r="AA959" s="3">
        <v>44222</v>
      </c>
    </row>
    <row r="960" spans="1:27" x14ac:dyDescent="0.25">
      <c r="A960" s="25">
        <v>2020</v>
      </c>
      <c r="B960" s="3">
        <v>44105</v>
      </c>
      <c r="C960" s="3">
        <v>44196</v>
      </c>
      <c r="D960" s="25" t="s">
        <v>75</v>
      </c>
      <c r="E960" s="7" t="s">
        <v>1341</v>
      </c>
      <c r="F960" t="s">
        <v>1342</v>
      </c>
      <c r="G960" s="25" t="s">
        <v>103</v>
      </c>
      <c r="H960" s="25" t="s">
        <v>104</v>
      </c>
      <c r="I960" s="25" t="s">
        <v>80</v>
      </c>
      <c r="J960" s="5" t="s">
        <v>2662</v>
      </c>
      <c r="K960" s="5" t="s">
        <v>2009</v>
      </c>
      <c r="L960" s="5" t="s">
        <v>261</v>
      </c>
      <c r="M960" s="5" t="s">
        <v>2663</v>
      </c>
      <c r="N960" s="3">
        <v>44166</v>
      </c>
      <c r="O960" s="3">
        <v>44196</v>
      </c>
      <c r="P960" s="27" t="s">
        <v>107</v>
      </c>
      <c r="Q960" t="s">
        <v>3297</v>
      </c>
      <c r="R960" s="25">
        <v>275</v>
      </c>
      <c r="S960" s="25">
        <v>275</v>
      </c>
      <c r="T960" s="8" t="s">
        <v>110</v>
      </c>
      <c r="U960" s="27"/>
      <c r="V960" s="6" t="s">
        <v>86</v>
      </c>
      <c r="W960" s="27" t="s">
        <v>82</v>
      </c>
      <c r="X960" s="6" t="s">
        <v>86</v>
      </c>
      <c r="Y960" s="27" t="s">
        <v>83</v>
      </c>
      <c r="Z960" s="3">
        <v>44222</v>
      </c>
      <c r="AA960" s="3">
        <v>44222</v>
      </c>
    </row>
    <row r="961" spans="1:27" x14ac:dyDescent="0.25">
      <c r="A961" s="25">
        <v>2020</v>
      </c>
      <c r="B961" s="3">
        <v>44105</v>
      </c>
      <c r="C961" s="3">
        <v>44196</v>
      </c>
      <c r="D961" s="25" t="s">
        <v>75</v>
      </c>
      <c r="E961" s="7" t="s">
        <v>1343</v>
      </c>
      <c r="F961" t="s">
        <v>1344</v>
      </c>
      <c r="G961" s="25" t="s">
        <v>103</v>
      </c>
      <c r="H961" s="25" t="s">
        <v>104</v>
      </c>
      <c r="I961" s="25" t="s">
        <v>80</v>
      </c>
      <c r="J961" s="5" t="s">
        <v>2364</v>
      </c>
      <c r="K961" s="5" t="s">
        <v>2034</v>
      </c>
      <c r="L961" s="5" t="s">
        <v>287</v>
      </c>
      <c r="M961" s="5" t="s">
        <v>2036</v>
      </c>
      <c r="N961" s="3">
        <v>44166</v>
      </c>
      <c r="O961" s="3">
        <v>44196</v>
      </c>
      <c r="P961" s="27" t="s">
        <v>107</v>
      </c>
      <c r="Q961" t="s">
        <v>3298</v>
      </c>
      <c r="R961" s="25">
        <v>275</v>
      </c>
      <c r="S961" s="25">
        <v>275</v>
      </c>
      <c r="T961" s="8" t="s">
        <v>110</v>
      </c>
      <c r="U961" s="27"/>
      <c r="V961" s="6" t="s">
        <v>86</v>
      </c>
      <c r="W961" s="27" t="s">
        <v>82</v>
      </c>
      <c r="X961" s="6" t="s">
        <v>86</v>
      </c>
      <c r="Y961" s="27" t="s">
        <v>83</v>
      </c>
      <c r="Z961" s="3">
        <v>44222</v>
      </c>
      <c r="AA961" s="3">
        <v>44222</v>
      </c>
    </row>
    <row r="962" spans="1:27" x14ac:dyDescent="0.25">
      <c r="A962" s="25">
        <v>2020</v>
      </c>
      <c r="B962" s="3">
        <v>44105</v>
      </c>
      <c r="C962" s="3">
        <v>44196</v>
      </c>
      <c r="D962" s="25" t="s">
        <v>75</v>
      </c>
      <c r="E962" s="7" t="s">
        <v>1345</v>
      </c>
      <c r="F962" t="s">
        <v>1346</v>
      </c>
      <c r="G962" s="25" t="s">
        <v>103</v>
      </c>
      <c r="H962" s="25" t="s">
        <v>104</v>
      </c>
      <c r="I962" s="25" t="s">
        <v>80</v>
      </c>
      <c r="J962" s="5" t="s">
        <v>1572</v>
      </c>
      <c r="K962" s="5" t="s">
        <v>303</v>
      </c>
      <c r="L962" s="5" t="s">
        <v>122</v>
      </c>
      <c r="M962" s="5" t="s">
        <v>1573</v>
      </c>
      <c r="N962" s="3">
        <v>44166</v>
      </c>
      <c r="O962" s="3">
        <v>44196</v>
      </c>
      <c r="P962" s="27" t="s">
        <v>107</v>
      </c>
      <c r="Q962" t="s">
        <v>3299</v>
      </c>
      <c r="R962" s="25">
        <v>275</v>
      </c>
      <c r="S962" s="25">
        <v>275</v>
      </c>
      <c r="T962" s="8" t="s">
        <v>110</v>
      </c>
      <c r="U962" s="27"/>
      <c r="V962" s="6" t="s">
        <v>86</v>
      </c>
      <c r="W962" s="27" t="s">
        <v>82</v>
      </c>
      <c r="X962" s="6" t="s">
        <v>86</v>
      </c>
      <c r="Y962" s="27" t="s">
        <v>83</v>
      </c>
      <c r="Z962" s="3">
        <v>44222</v>
      </c>
      <c r="AA962" s="3">
        <v>44222</v>
      </c>
    </row>
    <row r="963" spans="1:27" x14ac:dyDescent="0.25">
      <c r="A963" s="25">
        <v>2020</v>
      </c>
      <c r="B963" s="3">
        <v>44105</v>
      </c>
      <c r="C963" s="3">
        <v>44196</v>
      </c>
      <c r="D963" s="25" t="s">
        <v>75</v>
      </c>
      <c r="E963" s="7" t="s">
        <v>1347</v>
      </c>
      <c r="F963" t="s">
        <v>1203</v>
      </c>
      <c r="G963" s="25" t="s">
        <v>103</v>
      </c>
      <c r="H963" s="25" t="s">
        <v>104</v>
      </c>
      <c r="I963" s="25" t="s">
        <v>80</v>
      </c>
      <c r="J963" s="5" t="s">
        <v>2664</v>
      </c>
      <c r="K963" s="5" t="s">
        <v>2665</v>
      </c>
      <c r="L963" s="5" t="s">
        <v>279</v>
      </c>
      <c r="M963" s="5" t="s">
        <v>2666</v>
      </c>
      <c r="N963" s="3">
        <v>44166</v>
      </c>
      <c r="O963" s="3">
        <v>44196</v>
      </c>
      <c r="P963" s="27" t="s">
        <v>107</v>
      </c>
      <c r="Q963" t="s">
        <v>3300</v>
      </c>
      <c r="R963" s="25">
        <v>275</v>
      </c>
      <c r="S963" s="25">
        <v>275</v>
      </c>
      <c r="T963" s="8" t="s">
        <v>110</v>
      </c>
      <c r="U963" s="27"/>
      <c r="V963" s="6" t="s">
        <v>86</v>
      </c>
      <c r="W963" s="27" t="s">
        <v>82</v>
      </c>
      <c r="X963" s="6" t="s">
        <v>86</v>
      </c>
      <c r="Y963" s="27" t="s">
        <v>83</v>
      </c>
      <c r="Z963" s="3">
        <v>44222</v>
      </c>
      <c r="AA963" s="3">
        <v>44222</v>
      </c>
    </row>
    <row r="964" spans="1:27" x14ac:dyDescent="0.25">
      <c r="A964" s="25">
        <v>2020</v>
      </c>
      <c r="B964" s="3">
        <v>44105</v>
      </c>
      <c r="C964" s="3">
        <v>44196</v>
      </c>
      <c r="D964" s="25" t="s">
        <v>75</v>
      </c>
      <c r="E964" s="7" t="s">
        <v>1348</v>
      </c>
      <c r="F964" t="s">
        <v>1349</v>
      </c>
      <c r="G964" s="25" t="s">
        <v>103</v>
      </c>
      <c r="H964" s="25" t="s">
        <v>104</v>
      </c>
      <c r="I964" s="25" t="s">
        <v>80</v>
      </c>
      <c r="J964" s="5" t="s">
        <v>2664</v>
      </c>
      <c r="K964" s="5" t="s">
        <v>2667</v>
      </c>
      <c r="L964" s="5" t="s">
        <v>2457</v>
      </c>
      <c r="M964" s="5" t="s">
        <v>2668</v>
      </c>
      <c r="N964" s="3">
        <v>44166</v>
      </c>
      <c r="O964" s="3">
        <v>44196</v>
      </c>
      <c r="P964" s="27" t="s">
        <v>107</v>
      </c>
      <c r="Q964" t="s">
        <v>3301</v>
      </c>
      <c r="R964" s="25">
        <v>275</v>
      </c>
      <c r="S964" s="25">
        <v>275</v>
      </c>
      <c r="T964" s="8" t="s">
        <v>110</v>
      </c>
      <c r="U964" s="27"/>
      <c r="V964" s="6" t="s">
        <v>86</v>
      </c>
      <c r="W964" s="27" t="s">
        <v>82</v>
      </c>
      <c r="X964" s="6" t="s">
        <v>86</v>
      </c>
      <c r="Y964" s="27" t="s">
        <v>83</v>
      </c>
      <c r="Z964" s="3">
        <v>44222</v>
      </c>
      <c r="AA964" s="3">
        <v>44222</v>
      </c>
    </row>
    <row r="965" spans="1:27" x14ac:dyDescent="0.25">
      <c r="A965" s="25">
        <v>2020</v>
      </c>
      <c r="B965" s="3">
        <v>44105</v>
      </c>
      <c r="C965" s="3">
        <v>44196</v>
      </c>
      <c r="D965" s="25" t="s">
        <v>75</v>
      </c>
      <c r="E965" s="7" t="s">
        <v>1350</v>
      </c>
      <c r="F965" t="s">
        <v>174</v>
      </c>
      <c r="G965" s="25" t="s">
        <v>103</v>
      </c>
      <c r="H965" s="25" t="s">
        <v>104</v>
      </c>
      <c r="I965" s="25" t="s">
        <v>80</v>
      </c>
      <c r="J965" s="5" t="s">
        <v>2669</v>
      </c>
      <c r="K965" s="5" t="s">
        <v>2670</v>
      </c>
      <c r="L965" s="5" t="s">
        <v>2665</v>
      </c>
      <c r="M965" s="5" t="s">
        <v>2671</v>
      </c>
      <c r="N965" s="3">
        <v>44166</v>
      </c>
      <c r="O965" s="3">
        <v>44196</v>
      </c>
      <c r="P965" s="27" t="s">
        <v>107</v>
      </c>
      <c r="Q965" t="s">
        <v>3302</v>
      </c>
      <c r="R965" s="25">
        <v>275</v>
      </c>
      <c r="S965" s="25">
        <v>275</v>
      </c>
      <c r="T965" s="8" t="s">
        <v>110</v>
      </c>
      <c r="U965" s="27"/>
      <c r="V965" s="6" t="s">
        <v>86</v>
      </c>
      <c r="W965" s="27" t="s">
        <v>82</v>
      </c>
      <c r="X965" s="6" t="s">
        <v>86</v>
      </c>
      <c r="Y965" s="27" t="s">
        <v>83</v>
      </c>
      <c r="Z965" s="3">
        <v>44222</v>
      </c>
      <c r="AA965" s="3">
        <v>44222</v>
      </c>
    </row>
    <row r="966" spans="1:27" x14ac:dyDescent="0.25">
      <c r="A966" s="25">
        <v>2020</v>
      </c>
      <c r="B966" s="3">
        <v>44105</v>
      </c>
      <c r="C966" s="3">
        <v>44196</v>
      </c>
      <c r="D966" s="25" t="s">
        <v>75</v>
      </c>
      <c r="E966" s="7" t="s">
        <v>1351</v>
      </c>
      <c r="F966" t="s">
        <v>1352</v>
      </c>
      <c r="G966" s="25" t="s">
        <v>103</v>
      </c>
      <c r="H966" s="25" t="s">
        <v>104</v>
      </c>
      <c r="I966" s="25" t="s">
        <v>80</v>
      </c>
      <c r="J966" s="5" t="s">
        <v>2672</v>
      </c>
      <c r="K966" s="5" t="s">
        <v>2365</v>
      </c>
      <c r="L966" s="5" t="s">
        <v>297</v>
      </c>
      <c r="M966" s="5" t="s">
        <v>2673</v>
      </c>
      <c r="N966" s="3">
        <v>44166</v>
      </c>
      <c r="O966" s="3">
        <v>44196</v>
      </c>
      <c r="P966" s="27" t="s">
        <v>107</v>
      </c>
      <c r="Q966" t="s">
        <v>3303</v>
      </c>
      <c r="R966" s="25">
        <v>275</v>
      </c>
      <c r="S966" s="25">
        <v>275</v>
      </c>
      <c r="T966" s="8" t="s">
        <v>110</v>
      </c>
      <c r="U966" s="27"/>
      <c r="V966" s="6" t="s">
        <v>86</v>
      </c>
      <c r="W966" s="27" t="s">
        <v>82</v>
      </c>
      <c r="X966" s="6" t="s">
        <v>86</v>
      </c>
      <c r="Y966" s="27" t="s">
        <v>83</v>
      </c>
      <c r="Z966" s="3">
        <v>44222</v>
      </c>
      <c r="AA966" s="3">
        <v>44222</v>
      </c>
    </row>
    <row r="967" spans="1:27" x14ac:dyDescent="0.25">
      <c r="A967" s="25">
        <v>2020</v>
      </c>
      <c r="B967" s="3">
        <v>44105</v>
      </c>
      <c r="C967" s="3">
        <v>44196</v>
      </c>
      <c r="D967" s="25" t="s">
        <v>75</v>
      </c>
      <c r="E967" s="7" t="s">
        <v>1353</v>
      </c>
      <c r="F967" t="s">
        <v>1352</v>
      </c>
      <c r="G967" s="25" t="s">
        <v>103</v>
      </c>
      <c r="H967" s="25" t="s">
        <v>104</v>
      </c>
      <c r="I967" s="25" t="s">
        <v>80</v>
      </c>
      <c r="J967" s="5" t="s">
        <v>2672</v>
      </c>
      <c r="K967" s="5" t="s">
        <v>2365</v>
      </c>
      <c r="L967" s="5" t="s">
        <v>297</v>
      </c>
      <c r="M967" s="5" t="s">
        <v>2673</v>
      </c>
      <c r="N967" s="3">
        <v>44166</v>
      </c>
      <c r="O967" s="3">
        <v>44196</v>
      </c>
      <c r="P967" s="27" t="s">
        <v>107</v>
      </c>
      <c r="Q967" t="s">
        <v>3304</v>
      </c>
      <c r="R967" s="25">
        <v>275</v>
      </c>
      <c r="S967" s="25">
        <v>275</v>
      </c>
      <c r="T967" s="8" t="s">
        <v>110</v>
      </c>
      <c r="U967" s="27"/>
      <c r="V967" s="6" t="s">
        <v>86</v>
      </c>
      <c r="W967" s="27" t="s">
        <v>82</v>
      </c>
      <c r="X967" s="6" t="s">
        <v>86</v>
      </c>
      <c r="Y967" s="27" t="s">
        <v>83</v>
      </c>
      <c r="Z967" s="3">
        <v>44222</v>
      </c>
      <c r="AA967" s="3">
        <v>44222</v>
      </c>
    </row>
    <row r="968" spans="1:27" x14ac:dyDescent="0.25">
      <c r="A968" s="25">
        <v>2020</v>
      </c>
      <c r="B968" s="3">
        <v>44105</v>
      </c>
      <c r="C968" s="3">
        <v>44196</v>
      </c>
      <c r="D968" s="25" t="s">
        <v>75</v>
      </c>
      <c r="E968" s="7" t="s">
        <v>1354</v>
      </c>
      <c r="F968" t="s">
        <v>1355</v>
      </c>
      <c r="G968" s="25" t="s">
        <v>103</v>
      </c>
      <c r="H968" s="25" t="s">
        <v>104</v>
      </c>
      <c r="I968" s="25" t="s">
        <v>80</v>
      </c>
      <c r="J968" s="5" t="s">
        <v>1577</v>
      </c>
      <c r="K968" s="5" t="s">
        <v>1578</v>
      </c>
      <c r="L968" s="5" t="s">
        <v>1579</v>
      </c>
      <c r="M968" s="5" t="s">
        <v>2674</v>
      </c>
      <c r="N968" s="3">
        <v>44166</v>
      </c>
      <c r="O968" s="3">
        <v>44196</v>
      </c>
      <c r="P968" s="27" t="s">
        <v>107</v>
      </c>
      <c r="Q968" t="s">
        <v>3305</v>
      </c>
      <c r="R968" s="25">
        <v>275</v>
      </c>
      <c r="S968" s="25">
        <v>275</v>
      </c>
      <c r="T968" s="8" t="s">
        <v>110</v>
      </c>
      <c r="U968" s="27"/>
      <c r="V968" s="6" t="s">
        <v>86</v>
      </c>
      <c r="W968" s="27" t="s">
        <v>82</v>
      </c>
      <c r="X968" s="6" t="s">
        <v>86</v>
      </c>
      <c r="Y968" s="27" t="s">
        <v>83</v>
      </c>
      <c r="Z968" s="3">
        <v>44222</v>
      </c>
      <c r="AA968" s="3">
        <v>44222</v>
      </c>
    </row>
    <row r="969" spans="1:27" x14ac:dyDescent="0.25">
      <c r="A969" s="25">
        <v>2020</v>
      </c>
      <c r="B969" s="3">
        <v>44105</v>
      </c>
      <c r="C969" s="3">
        <v>44196</v>
      </c>
      <c r="D969" s="25" t="s">
        <v>75</v>
      </c>
      <c r="E969" s="7" t="s">
        <v>1356</v>
      </c>
      <c r="F969" t="s">
        <v>1357</v>
      </c>
      <c r="G969" s="25" t="s">
        <v>103</v>
      </c>
      <c r="H969" s="25" t="s">
        <v>104</v>
      </c>
      <c r="I969" s="25" t="s">
        <v>80</v>
      </c>
      <c r="J969" s="5" t="s">
        <v>1597</v>
      </c>
      <c r="K969" s="5" t="s">
        <v>2369</v>
      </c>
      <c r="L969" s="5" t="s">
        <v>2170</v>
      </c>
      <c r="M969" s="5" t="s">
        <v>2370</v>
      </c>
      <c r="N969" s="3">
        <v>44166</v>
      </c>
      <c r="O969" s="3">
        <v>44196</v>
      </c>
      <c r="P969" s="27" t="s">
        <v>107</v>
      </c>
      <c r="Q969" t="s">
        <v>3306</v>
      </c>
      <c r="R969" s="25">
        <v>275</v>
      </c>
      <c r="S969" s="25">
        <v>275</v>
      </c>
      <c r="T969" s="8" t="s">
        <v>110</v>
      </c>
      <c r="U969" s="27"/>
      <c r="V969" s="6" t="s">
        <v>86</v>
      </c>
      <c r="W969" s="27" t="s">
        <v>82</v>
      </c>
      <c r="X969" s="6" t="s">
        <v>86</v>
      </c>
      <c r="Y969" s="27" t="s">
        <v>83</v>
      </c>
      <c r="Z969" s="3">
        <v>44222</v>
      </c>
      <c r="AA969" s="3">
        <v>44222</v>
      </c>
    </row>
    <row r="970" spans="1:27" x14ac:dyDescent="0.25">
      <c r="A970" s="25">
        <v>2020</v>
      </c>
      <c r="B970" s="3">
        <v>44105</v>
      </c>
      <c r="C970" s="3">
        <v>44196</v>
      </c>
      <c r="D970" s="25" t="s">
        <v>75</v>
      </c>
      <c r="E970" s="7" t="s">
        <v>1358</v>
      </c>
      <c r="F970" t="s">
        <v>1359</v>
      </c>
      <c r="G970" s="25" t="s">
        <v>103</v>
      </c>
      <c r="H970" s="25" t="s">
        <v>104</v>
      </c>
      <c r="I970" s="25" t="s">
        <v>80</v>
      </c>
      <c r="J970" s="5" t="s">
        <v>2675</v>
      </c>
      <c r="K970" s="5" t="s">
        <v>2676</v>
      </c>
      <c r="L970" s="5" t="s">
        <v>2677</v>
      </c>
      <c r="M970" s="5" t="s">
        <v>2678</v>
      </c>
      <c r="N970" s="3">
        <v>44166</v>
      </c>
      <c r="O970" s="3">
        <v>44196</v>
      </c>
      <c r="P970" s="27" t="s">
        <v>107</v>
      </c>
      <c r="Q970" t="s">
        <v>3307</v>
      </c>
      <c r="R970" s="25">
        <v>275</v>
      </c>
      <c r="S970" s="25">
        <v>275</v>
      </c>
      <c r="T970" s="8" t="s">
        <v>110</v>
      </c>
      <c r="U970" s="27"/>
      <c r="V970" s="6" t="s">
        <v>86</v>
      </c>
      <c r="W970" s="27" t="s">
        <v>82</v>
      </c>
      <c r="X970" s="6" t="s">
        <v>86</v>
      </c>
      <c r="Y970" s="27" t="s">
        <v>83</v>
      </c>
      <c r="Z970" s="3">
        <v>44222</v>
      </c>
      <c r="AA970" s="3">
        <v>44222</v>
      </c>
    </row>
    <row r="971" spans="1:27" x14ac:dyDescent="0.25">
      <c r="A971" s="25">
        <v>2020</v>
      </c>
      <c r="B971" s="3">
        <v>44105</v>
      </c>
      <c r="C971" s="3">
        <v>44196</v>
      </c>
      <c r="D971" s="25" t="s">
        <v>75</v>
      </c>
      <c r="E971" s="7" t="s">
        <v>1360</v>
      </c>
      <c r="F971" t="s">
        <v>1214</v>
      </c>
      <c r="G971" s="25" t="s">
        <v>103</v>
      </c>
      <c r="H971" s="25" t="s">
        <v>104</v>
      </c>
      <c r="I971" s="25" t="s">
        <v>80</v>
      </c>
      <c r="J971" s="5" t="s">
        <v>265</v>
      </c>
      <c r="K971" s="5" t="s">
        <v>126</v>
      </c>
      <c r="L971" s="5" t="s">
        <v>1584</v>
      </c>
      <c r="M971" s="5" t="s">
        <v>1585</v>
      </c>
      <c r="N971" s="3">
        <v>44166</v>
      </c>
      <c r="O971" s="3">
        <v>44196</v>
      </c>
      <c r="P971" s="27" t="s">
        <v>107</v>
      </c>
      <c r="Q971" t="s">
        <v>3308</v>
      </c>
      <c r="R971" s="25">
        <v>275</v>
      </c>
      <c r="S971" s="25">
        <v>275</v>
      </c>
      <c r="T971" s="8" t="s">
        <v>110</v>
      </c>
      <c r="U971" s="27"/>
      <c r="V971" s="6" t="s">
        <v>86</v>
      </c>
      <c r="W971" s="27" t="s">
        <v>82</v>
      </c>
      <c r="X971" s="6" t="s">
        <v>86</v>
      </c>
      <c r="Y971" s="27" t="s">
        <v>83</v>
      </c>
      <c r="Z971" s="3">
        <v>44222</v>
      </c>
      <c r="AA971" s="3">
        <v>44222</v>
      </c>
    </row>
    <row r="972" spans="1:27" x14ac:dyDescent="0.25">
      <c r="A972" s="25">
        <v>2020</v>
      </c>
      <c r="B972" s="3">
        <v>44105</v>
      </c>
      <c r="C972" s="3">
        <v>44196</v>
      </c>
      <c r="D972" s="25" t="s">
        <v>75</v>
      </c>
      <c r="E972" s="7" t="s">
        <v>1361</v>
      </c>
      <c r="F972" t="s">
        <v>1359</v>
      </c>
      <c r="G972" s="25" t="s">
        <v>103</v>
      </c>
      <c r="H972" s="25" t="s">
        <v>104</v>
      </c>
      <c r="I972" s="25" t="s">
        <v>80</v>
      </c>
      <c r="J972" s="5" t="s">
        <v>2675</v>
      </c>
      <c r="K972" s="5" t="s">
        <v>2676</v>
      </c>
      <c r="L972" s="5" t="s">
        <v>2677</v>
      </c>
      <c r="M972" s="5" t="s">
        <v>2678</v>
      </c>
      <c r="N972" s="3">
        <v>44166</v>
      </c>
      <c r="O972" s="3">
        <v>44196</v>
      </c>
      <c r="P972" s="27" t="s">
        <v>107</v>
      </c>
      <c r="Q972" t="s">
        <v>3309</v>
      </c>
      <c r="R972" s="25">
        <v>275</v>
      </c>
      <c r="S972" s="25">
        <v>275</v>
      </c>
      <c r="T972" s="8" t="s">
        <v>110</v>
      </c>
      <c r="U972" s="27"/>
      <c r="V972" s="6" t="s">
        <v>86</v>
      </c>
      <c r="W972" s="27" t="s">
        <v>82</v>
      </c>
      <c r="X972" s="6" t="s">
        <v>86</v>
      </c>
      <c r="Y972" s="27" t="s">
        <v>83</v>
      </c>
      <c r="Z972" s="3">
        <v>44222</v>
      </c>
      <c r="AA972" s="3">
        <v>44222</v>
      </c>
    </row>
    <row r="973" spans="1:27" x14ac:dyDescent="0.25">
      <c r="A973" s="25">
        <v>2020</v>
      </c>
      <c r="B973" s="3">
        <v>44105</v>
      </c>
      <c r="C973" s="3">
        <v>44196</v>
      </c>
      <c r="D973" s="25" t="s">
        <v>75</v>
      </c>
      <c r="E973" s="7" t="s">
        <v>1362</v>
      </c>
      <c r="F973" t="s">
        <v>1214</v>
      </c>
      <c r="G973" s="25" t="s">
        <v>103</v>
      </c>
      <c r="H973" s="25" t="s">
        <v>104</v>
      </c>
      <c r="I973" s="25" t="s">
        <v>80</v>
      </c>
      <c r="J973" s="5" t="s">
        <v>265</v>
      </c>
      <c r="K973" s="5" t="s">
        <v>126</v>
      </c>
      <c r="L973" s="5" t="s">
        <v>1584</v>
      </c>
      <c r="M973" s="5" t="s">
        <v>2377</v>
      </c>
      <c r="N973" s="3">
        <v>44166</v>
      </c>
      <c r="O973" s="3">
        <v>44196</v>
      </c>
      <c r="P973" s="27" t="s">
        <v>107</v>
      </c>
      <c r="Q973" t="s">
        <v>3310</v>
      </c>
      <c r="R973" s="25">
        <v>275</v>
      </c>
      <c r="S973" s="25">
        <v>275</v>
      </c>
      <c r="T973" s="8" t="s">
        <v>110</v>
      </c>
      <c r="U973" s="27"/>
      <c r="V973" s="6" t="s">
        <v>86</v>
      </c>
      <c r="W973" s="27" t="s">
        <v>82</v>
      </c>
      <c r="X973" s="6" t="s">
        <v>86</v>
      </c>
      <c r="Y973" s="27" t="s">
        <v>83</v>
      </c>
      <c r="Z973" s="3">
        <v>44222</v>
      </c>
      <c r="AA973" s="3">
        <v>44222</v>
      </c>
    </row>
    <row r="974" spans="1:27" x14ac:dyDescent="0.25">
      <c r="A974" s="25">
        <v>2020</v>
      </c>
      <c r="B974" s="3">
        <v>44105</v>
      </c>
      <c r="C974" s="3">
        <v>44196</v>
      </c>
      <c r="D974" s="25" t="s">
        <v>75</v>
      </c>
      <c r="E974" s="7" t="s">
        <v>1363</v>
      </c>
      <c r="F974" t="s">
        <v>1364</v>
      </c>
      <c r="G974" s="25" t="s">
        <v>103</v>
      </c>
      <c r="H974" s="25" t="s">
        <v>104</v>
      </c>
      <c r="I974" s="25" t="s">
        <v>80</v>
      </c>
      <c r="J974" s="5" t="s">
        <v>2378</v>
      </c>
      <c r="K974" s="5" t="s">
        <v>2090</v>
      </c>
      <c r="L974" s="5" t="s">
        <v>2087</v>
      </c>
      <c r="M974" s="5" t="s">
        <v>2089</v>
      </c>
      <c r="N974" s="3">
        <v>44166</v>
      </c>
      <c r="O974" s="3">
        <v>44196</v>
      </c>
      <c r="P974" s="27" t="s">
        <v>107</v>
      </c>
      <c r="Q974" t="s">
        <v>3311</v>
      </c>
      <c r="R974" s="25">
        <v>275</v>
      </c>
      <c r="S974" s="25">
        <v>275</v>
      </c>
      <c r="T974" s="8" t="s">
        <v>110</v>
      </c>
      <c r="U974" s="27"/>
      <c r="V974" s="6" t="s">
        <v>86</v>
      </c>
      <c r="W974" s="27" t="s">
        <v>82</v>
      </c>
      <c r="X974" s="6" t="s">
        <v>86</v>
      </c>
      <c r="Y974" s="27" t="s">
        <v>83</v>
      </c>
      <c r="Z974" s="3">
        <v>44222</v>
      </c>
      <c r="AA974" s="3">
        <v>44222</v>
      </c>
    </row>
    <row r="975" spans="1:27" x14ac:dyDescent="0.25">
      <c r="A975" s="25">
        <v>2020</v>
      </c>
      <c r="B975" s="3">
        <v>44105</v>
      </c>
      <c r="C975" s="3">
        <v>44196</v>
      </c>
      <c r="D975" s="25" t="s">
        <v>75</v>
      </c>
      <c r="E975" s="7" t="s">
        <v>1365</v>
      </c>
      <c r="F975" t="s">
        <v>1366</v>
      </c>
      <c r="G975" s="25" t="s">
        <v>103</v>
      </c>
      <c r="H975" s="25" t="s">
        <v>104</v>
      </c>
      <c r="I975" s="25" t="s">
        <v>80</v>
      </c>
      <c r="J975" s="5" t="s">
        <v>2385</v>
      </c>
      <c r="K975" s="5" t="s">
        <v>2097</v>
      </c>
      <c r="L975" s="5" t="s">
        <v>2098</v>
      </c>
      <c r="M975" s="5" t="s">
        <v>2099</v>
      </c>
      <c r="N975" s="3">
        <v>44166</v>
      </c>
      <c r="O975" s="3">
        <v>44196</v>
      </c>
      <c r="P975" s="27" t="s">
        <v>107</v>
      </c>
      <c r="Q975" t="s">
        <v>3312</v>
      </c>
      <c r="R975" s="25">
        <v>275</v>
      </c>
      <c r="S975" s="25">
        <v>275</v>
      </c>
      <c r="T975" s="8" t="s">
        <v>110</v>
      </c>
      <c r="U975" s="27"/>
      <c r="V975" s="6" t="s">
        <v>86</v>
      </c>
      <c r="W975" s="27" t="s">
        <v>82</v>
      </c>
      <c r="X975" s="6" t="s">
        <v>86</v>
      </c>
      <c r="Y975" s="27" t="s">
        <v>83</v>
      </c>
      <c r="Z975" s="3">
        <v>44222</v>
      </c>
      <c r="AA975" s="3">
        <v>44222</v>
      </c>
    </row>
    <row r="976" spans="1:27" x14ac:dyDescent="0.25">
      <c r="A976" s="25">
        <v>2020</v>
      </c>
      <c r="B976" s="3">
        <v>44105</v>
      </c>
      <c r="C976" s="3">
        <v>44196</v>
      </c>
      <c r="D976" s="25" t="s">
        <v>75</v>
      </c>
      <c r="E976" s="7" t="s">
        <v>1367</v>
      </c>
      <c r="F976" t="s">
        <v>1004</v>
      </c>
      <c r="G976" s="25" t="s">
        <v>103</v>
      </c>
      <c r="H976" s="25" t="s">
        <v>104</v>
      </c>
      <c r="I976" s="25" t="s">
        <v>80</v>
      </c>
      <c r="J976" s="5" t="s">
        <v>326</v>
      </c>
      <c r="K976" s="5" t="s">
        <v>2110</v>
      </c>
      <c r="L976" s="5" t="s">
        <v>2111</v>
      </c>
      <c r="M976" s="5" t="s">
        <v>2109</v>
      </c>
      <c r="N976" s="3">
        <v>44166</v>
      </c>
      <c r="O976" s="3">
        <v>44196</v>
      </c>
      <c r="P976" s="27" t="s">
        <v>107</v>
      </c>
      <c r="Q976" t="s">
        <v>3313</v>
      </c>
      <c r="R976" s="25">
        <v>275</v>
      </c>
      <c r="S976" s="25">
        <v>275</v>
      </c>
      <c r="T976" s="8" t="s">
        <v>110</v>
      </c>
      <c r="U976" s="27"/>
      <c r="V976" s="6" t="s">
        <v>86</v>
      </c>
      <c r="W976" s="27" t="s">
        <v>82</v>
      </c>
      <c r="X976" s="6" t="s">
        <v>86</v>
      </c>
      <c r="Y976" s="27" t="s">
        <v>83</v>
      </c>
      <c r="Z976" s="3">
        <v>44222</v>
      </c>
      <c r="AA976" s="3">
        <v>44222</v>
      </c>
    </row>
    <row r="977" spans="1:27" x14ac:dyDescent="0.25">
      <c r="A977" s="25">
        <v>2020</v>
      </c>
      <c r="B977" s="3">
        <v>44105</v>
      </c>
      <c r="C977" s="3">
        <v>44196</v>
      </c>
      <c r="D977" s="25" t="s">
        <v>75</v>
      </c>
      <c r="E977" s="7" t="s">
        <v>1368</v>
      </c>
      <c r="F977" t="s">
        <v>1369</v>
      </c>
      <c r="G977" s="25" t="s">
        <v>103</v>
      </c>
      <c r="H977" s="25" t="s">
        <v>104</v>
      </c>
      <c r="I977" s="25" t="s">
        <v>80</v>
      </c>
      <c r="J977" s="5" t="s">
        <v>2679</v>
      </c>
      <c r="K977" s="5" t="s">
        <v>290</v>
      </c>
      <c r="L977" s="5" t="s">
        <v>1587</v>
      </c>
      <c r="M977" s="5" t="s">
        <v>2680</v>
      </c>
      <c r="N977" s="3">
        <v>44166</v>
      </c>
      <c r="O977" s="3">
        <v>44196</v>
      </c>
      <c r="P977" s="27" t="s">
        <v>107</v>
      </c>
      <c r="Q977" t="s">
        <v>3314</v>
      </c>
      <c r="R977" s="25">
        <v>275</v>
      </c>
      <c r="S977" s="25">
        <v>275</v>
      </c>
      <c r="T977" s="8" t="s">
        <v>110</v>
      </c>
      <c r="U977" s="27"/>
      <c r="V977" s="6" t="s">
        <v>86</v>
      </c>
      <c r="W977" s="27" t="s">
        <v>82</v>
      </c>
      <c r="X977" s="6" t="s">
        <v>86</v>
      </c>
      <c r="Y977" s="27" t="s">
        <v>83</v>
      </c>
      <c r="Z977" s="3">
        <v>44222</v>
      </c>
      <c r="AA977" s="3">
        <v>44222</v>
      </c>
    </row>
    <row r="978" spans="1:27" x14ac:dyDescent="0.25">
      <c r="A978" s="25">
        <v>2020</v>
      </c>
      <c r="B978" s="3">
        <v>44105</v>
      </c>
      <c r="C978" s="3">
        <v>44196</v>
      </c>
      <c r="D978" s="25" t="s">
        <v>75</v>
      </c>
      <c r="E978" s="7" t="s">
        <v>1370</v>
      </c>
      <c r="F978" t="s">
        <v>1371</v>
      </c>
      <c r="G978" s="25" t="s">
        <v>103</v>
      </c>
      <c r="H978" s="25" t="s">
        <v>104</v>
      </c>
      <c r="I978" s="25" t="s">
        <v>80</v>
      </c>
      <c r="J978" s="5" t="s">
        <v>2681</v>
      </c>
      <c r="K978" s="5" t="s">
        <v>290</v>
      </c>
      <c r="L978" s="5" t="s">
        <v>2682</v>
      </c>
      <c r="M978" s="5" t="s">
        <v>2683</v>
      </c>
      <c r="N978" s="3">
        <v>44166</v>
      </c>
      <c r="O978" s="3">
        <v>44196</v>
      </c>
      <c r="P978" s="27" t="s">
        <v>107</v>
      </c>
      <c r="Q978" t="s">
        <v>3315</v>
      </c>
      <c r="R978" s="25">
        <v>275</v>
      </c>
      <c r="S978" s="25">
        <v>275</v>
      </c>
      <c r="T978" s="8" t="s">
        <v>110</v>
      </c>
      <c r="U978" s="27"/>
      <c r="V978" s="6" t="s">
        <v>86</v>
      </c>
      <c r="W978" s="27" t="s">
        <v>82</v>
      </c>
      <c r="X978" s="6" t="s">
        <v>86</v>
      </c>
      <c r="Y978" s="27" t="s">
        <v>83</v>
      </c>
      <c r="Z978" s="3">
        <v>44222</v>
      </c>
      <c r="AA978" s="3">
        <v>44222</v>
      </c>
    </row>
    <row r="979" spans="1:27" x14ac:dyDescent="0.25">
      <c r="A979" s="25">
        <v>2020</v>
      </c>
      <c r="B979" s="3">
        <v>44105</v>
      </c>
      <c r="C979" s="3">
        <v>44196</v>
      </c>
      <c r="D979" s="25" t="s">
        <v>75</v>
      </c>
      <c r="E979" s="7" t="s">
        <v>1372</v>
      </c>
      <c r="F979" t="s">
        <v>550</v>
      </c>
      <c r="G979" s="25" t="s">
        <v>103</v>
      </c>
      <c r="H979" s="25" t="s">
        <v>104</v>
      </c>
      <c r="I979" s="25" t="s">
        <v>80</v>
      </c>
      <c r="J979" s="5" t="s">
        <v>2684</v>
      </c>
      <c r="K979" s="5" t="s">
        <v>2685</v>
      </c>
      <c r="L979" s="5" t="s">
        <v>2686</v>
      </c>
      <c r="M979" s="5" t="s">
        <v>2687</v>
      </c>
      <c r="N979" s="3">
        <v>44166</v>
      </c>
      <c r="O979" s="3">
        <v>44196</v>
      </c>
      <c r="P979" s="27" t="s">
        <v>107</v>
      </c>
      <c r="Q979" t="s">
        <v>3316</v>
      </c>
      <c r="R979" s="25">
        <v>275</v>
      </c>
      <c r="S979" s="25">
        <v>275</v>
      </c>
      <c r="T979" s="8" t="s">
        <v>110</v>
      </c>
      <c r="U979" s="27"/>
      <c r="V979" s="6" t="s">
        <v>86</v>
      </c>
      <c r="W979" s="27" t="s">
        <v>82</v>
      </c>
      <c r="X979" s="6" t="s">
        <v>86</v>
      </c>
      <c r="Y979" s="27" t="s">
        <v>83</v>
      </c>
      <c r="Z979" s="3">
        <v>44222</v>
      </c>
      <c r="AA979" s="3">
        <v>44222</v>
      </c>
    </row>
    <row r="980" spans="1:27" x14ac:dyDescent="0.25">
      <c r="A980" s="25">
        <v>2020</v>
      </c>
      <c r="B980" s="3">
        <v>44105</v>
      </c>
      <c r="C980" s="3">
        <v>44196</v>
      </c>
      <c r="D980" s="25" t="s">
        <v>75</v>
      </c>
      <c r="E980" s="7" t="s">
        <v>1373</v>
      </c>
      <c r="F980" t="s">
        <v>1374</v>
      </c>
      <c r="G980" s="25" t="s">
        <v>103</v>
      </c>
      <c r="H980" s="25" t="s">
        <v>104</v>
      </c>
      <c r="I980" s="25" t="s">
        <v>80</v>
      </c>
      <c r="J980" s="5" t="s">
        <v>1574</v>
      </c>
      <c r="K980" s="5" t="s">
        <v>2394</v>
      </c>
      <c r="L980" s="5" t="s">
        <v>2395</v>
      </c>
      <c r="M980" s="5" t="s">
        <v>2396</v>
      </c>
      <c r="N980" s="3">
        <v>44166</v>
      </c>
      <c r="O980" s="3">
        <v>44196</v>
      </c>
      <c r="P980" s="27" t="s">
        <v>107</v>
      </c>
      <c r="Q980" t="s">
        <v>3317</v>
      </c>
      <c r="R980" s="25">
        <v>275</v>
      </c>
      <c r="S980" s="25">
        <v>275</v>
      </c>
      <c r="T980" s="8" t="s">
        <v>110</v>
      </c>
      <c r="U980" s="27"/>
      <c r="V980" s="6" t="s">
        <v>86</v>
      </c>
      <c r="W980" s="27" t="s">
        <v>82</v>
      </c>
      <c r="X980" s="6" t="s">
        <v>86</v>
      </c>
      <c r="Y980" s="27" t="s">
        <v>83</v>
      </c>
      <c r="Z980" s="3">
        <v>44222</v>
      </c>
      <c r="AA980" s="3">
        <v>44222</v>
      </c>
    </row>
    <row r="981" spans="1:27" x14ac:dyDescent="0.25">
      <c r="A981" s="25">
        <v>2020</v>
      </c>
      <c r="B981" s="3">
        <v>44105</v>
      </c>
      <c r="C981" s="3">
        <v>44196</v>
      </c>
      <c r="D981" s="25" t="s">
        <v>75</v>
      </c>
      <c r="E981" s="7" t="s">
        <v>1375</v>
      </c>
      <c r="F981" t="s">
        <v>1376</v>
      </c>
      <c r="G981" s="25" t="s">
        <v>103</v>
      </c>
      <c r="H981" s="25" t="s">
        <v>104</v>
      </c>
      <c r="I981" s="25" t="s">
        <v>80</v>
      </c>
      <c r="J981" s="5" t="s">
        <v>362</v>
      </c>
      <c r="K981" s="5" t="s">
        <v>2688</v>
      </c>
      <c r="L981" s="5" t="s">
        <v>2689</v>
      </c>
      <c r="M981" s="5" t="s">
        <v>2690</v>
      </c>
      <c r="N981" s="3">
        <v>44166</v>
      </c>
      <c r="O981" s="3">
        <v>44196</v>
      </c>
      <c r="P981" s="27" t="s">
        <v>107</v>
      </c>
      <c r="Q981" t="s">
        <v>3318</v>
      </c>
      <c r="R981" s="25">
        <v>275</v>
      </c>
      <c r="S981" s="25">
        <v>275</v>
      </c>
      <c r="T981" s="8" t="s">
        <v>110</v>
      </c>
      <c r="U981" s="27"/>
      <c r="V981" s="6" t="s">
        <v>86</v>
      </c>
      <c r="W981" s="27" t="s">
        <v>82</v>
      </c>
      <c r="X981" s="6" t="s">
        <v>86</v>
      </c>
      <c r="Y981" s="27" t="s">
        <v>83</v>
      </c>
      <c r="Z981" s="3">
        <v>44222</v>
      </c>
      <c r="AA981" s="3">
        <v>44222</v>
      </c>
    </row>
    <row r="982" spans="1:27" x14ac:dyDescent="0.25">
      <c r="A982" s="25">
        <v>2020</v>
      </c>
      <c r="B982" s="3">
        <v>44105</v>
      </c>
      <c r="C982" s="3">
        <v>44196</v>
      </c>
      <c r="D982" s="25" t="s">
        <v>75</v>
      </c>
      <c r="E982" s="7" t="s">
        <v>1377</v>
      </c>
      <c r="F982" t="s">
        <v>1378</v>
      </c>
      <c r="G982" s="25" t="s">
        <v>103</v>
      </c>
      <c r="H982" s="25" t="s">
        <v>104</v>
      </c>
      <c r="I982" s="25" t="s">
        <v>80</v>
      </c>
      <c r="J982" s="5" t="s">
        <v>1660</v>
      </c>
      <c r="K982" s="5" t="s">
        <v>105</v>
      </c>
      <c r="L982" s="5" t="s">
        <v>127</v>
      </c>
      <c r="M982" s="5" t="s">
        <v>2150</v>
      </c>
      <c r="N982" s="3">
        <v>44166</v>
      </c>
      <c r="O982" s="3">
        <v>44196</v>
      </c>
      <c r="P982" s="27" t="s">
        <v>107</v>
      </c>
      <c r="Q982" t="s">
        <v>3319</v>
      </c>
      <c r="R982" s="25">
        <v>275</v>
      </c>
      <c r="S982" s="25">
        <v>275</v>
      </c>
      <c r="T982" s="8" t="s">
        <v>110</v>
      </c>
      <c r="U982" s="27"/>
      <c r="V982" s="6" t="s">
        <v>86</v>
      </c>
      <c r="W982" s="27" t="s">
        <v>82</v>
      </c>
      <c r="X982" s="6" t="s">
        <v>86</v>
      </c>
      <c r="Y982" s="27" t="s">
        <v>83</v>
      </c>
      <c r="Z982" s="3">
        <v>44222</v>
      </c>
      <c r="AA982" s="3">
        <v>44222</v>
      </c>
    </row>
    <row r="983" spans="1:27" x14ac:dyDescent="0.25">
      <c r="A983" s="25">
        <v>2020</v>
      </c>
      <c r="B983" s="3">
        <v>44105</v>
      </c>
      <c r="C983" s="3">
        <v>44196</v>
      </c>
      <c r="D983" s="25" t="s">
        <v>75</v>
      </c>
      <c r="E983" s="7" t="s">
        <v>1379</v>
      </c>
      <c r="F983" t="s">
        <v>1380</v>
      </c>
      <c r="G983" s="25" t="s">
        <v>103</v>
      </c>
      <c r="H983" s="25" t="s">
        <v>104</v>
      </c>
      <c r="I983" s="25" t="s">
        <v>80</v>
      </c>
      <c r="J983" s="5" t="s">
        <v>263</v>
      </c>
      <c r="K983" s="5" t="s">
        <v>105</v>
      </c>
      <c r="L983" s="5" t="s">
        <v>389</v>
      </c>
      <c r="M983" s="5" t="s">
        <v>2691</v>
      </c>
      <c r="N983" s="3">
        <v>44166</v>
      </c>
      <c r="O983" s="3">
        <v>44196</v>
      </c>
      <c r="P983" s="27" t="s">
        <v>107</v>
      </c>
      <c r="Q983" t="s">
        <v>3320</v>
      </c>
      <c r="R983" s="25">
        <v>275</v>
      </c>
      <c r="S983" s="25">
        <v>275</v>
      </c>
      <c r="T983" s="8" t="s">
        <v>110</v>
      </c>
      <c r="U983" s="27"/>
      <c r="V983" s="6" t="s">
        <v>86</v>
      </c>
      <c r="W983" s="27" t="s">
        <v>82</v>
      </c>
      <c r="X983" s="6" t="s">
        <v>86</v>
      </c>
      <c r="Y983" s="27" t="s">
        <v>83</v>
      </c>
      <c r="Z983" s="3">
        <v>44222</v>
      </c>
      <c r="AA983" s="3">
        <v>44222</v>
      </c>
    </row>
    <row r="984" spans="1:27" x14ac:dyDescent="0.25">
      <c r="A984" s="25">
        <v>2020</v>
      </c>
      <c r="B984" s="3">
        <v>44105</v>
      </c>
      <c r="C984" s="3">
        <v>44196</v>
      </c>
      <c r="D984" s="25" t="s">
        <v>75</v>
      </c>
      <c r="E984" s="7" t="s">
        <v>1381</v>
      </c>
      <c r="F984" t="s">
        <v>1382</v>
      </c>
      <c r="G984" s="25" t="s">
        <v>103</v>
      </c>
      <c r="H984" s="25" t="s">
        <v>104</v>
      </c>
      <c r="I984" s="25" t="s">
        <v>80</v>
      </c>
      <c r="J984" s="5" t="s">
        <v>2692</v>
      </c>
      <c r="K984" s="5" t="s">
        <v>105</v>
      </c>
      <c r="L984" s="5" t="s">
        <v>273</v>
      </c>
      <c r="M984" s="5" t="s">
        <v>2693</v>
      </c>
      <c r="N984" s="3">
        <v>44166</v>
      </c>
      <c r="O984" s="3">
        <v>44196</v>
      </c>
      <c r="P984" s="27" t="s">
        <v>107</v>
      </c>
      <c r="Q984" t="s">
        <v>3321</v>
      </c>
      <c r="R984" s="25">
        <v>275</v>
      </c>
      <c r="S984" s="25">
        <v>275</v>
      </c>
      <c r="T984" s="8" t="s">
        <v>110</v>
      </c>
      <c r="U984" s="27"/>
      <c r="V984" s="6" t="s">
        <v>86</v>
      </c>
      <c r="W984" s="27" t="s">
        <v>82</v>
      </c>
      <c r="X984" s="6" t="s">
        <v>86</v>
      </c>
      <c r="Y984" s="27" t="s">
        <v>83</v>
      </c>
      <c r="Z984" s="3">
        <v>44222</v>
      </c>
      <c r="AA984" s="3">
        <v>44222</v>
      </c>
    </row>
    <row r="985" spans="1:27" x14ac:dyDescent="0.25">
      <c r="A985" s="25">
        <v>2020</v>
      </c>
      <c r="B985" s="3">
        <v>44105</v>
      </c>
      <c r="C985" s="3">
        <v>44196</v>
      </c>
      <c r="D985" s="25" t="s">
        <v>75</v>
      </c>
      <c r="E985" s="7" t="s">
        <v>1381</v>
      </c>
      <c r="F985" t="s">
        <v>1382</v>
      </c>
      <c r="G985" s="25" t="s">
        <v>103</v>
      </c>
      <c r="H985" s="25" t="s">
        <v>104</v>
      </c>
      <c r="I985" s="25" t="s">
        <v>80</v>
      </c>
      <c r="J985" s="5" t="s">
        <v>2692</v>
      </c>
      <c r="K985" s="5" t="s">
        <v>105</v>
      </c>
      <c r="L985" s="5" t="s">
        <v>273</v>
      </c>
      <c r="M985" s="5" t="s">
        <v>2693</v>
      </c>
      <c r="N985" s="3">
        <v>44166</v>
      </c>
      <c r="O985" s="3">
        <v>44196</v>
      </c>
      <c r="P985" s="27" t="s">
        <v>107</v>
      </c>
      <c r="Q985" t="s">
        <v>3321</v>
      </c>
      <c r="R985" s="25">
        <v>275</v>
      </c>
      <c r="S985" s="25">
        <v>275</v>
      </c>
      <c r="T985" s="8" t="s">
        <v>110</v>
      </c>
      <c r="U985" s="27"/>
      <c r="V985" s="6" t="s">
        <v>86</v>
      </c>
      <c r="W985" s="27" t="s">
        <v>82</v>
      </c>
      <c r="X985" s="6" t="s">
        <v>86</v>
      </c>
      <c r="Y985" s="27" t="s">
        <v>83</v>
      </c>
      <c r="Z985" s="3">
        <v>44222</v>
      </c>
      <c r="AA985" s="3">
        <v>44222</v>
      </c>
    </row>
    <row r="986" spans="1:27" x14ac:dyDescent="0.25">
      <c r="A986" s="25">
        <v>2020</v>
      </c>
      <c r="B986" s="3">
        <v>44105</v>
      </c>
      <c r="C986" s="3">
        <v>44196</v>
      </c>
      <c r="D986" s="25" t="s">
        <v>75</v>
      </c>
      <c r="E986" s="7" t="s">
        <v>1383</v>
      </c>
      <c r="F986" t="s">
        <v>1384</v>
      </c>
      <c r="G986" s="25" t="s">
        <v>103</v>
      </c>
      <c r="H986" s="25" t="s">
        <v>104</v>
      </c>
      <c r="I986" s="25" t="s">
        <v>80</v>
      </c>
      <c r="J986" s="5" t="s">
        <v>2345</v>
      </c>
      <c r="K986" s="5" t="s">
        <v>2154</v>
      </c>
      <c r="L986" s="5" t="s">
        <v>2155</v>
      </c>
      <c r="M986" s="5" t="s">
        <v>2153</v>
      </c>
      <c r="N986" s="3">
        <v>44166</v>
      </c>
      <c r="O986" s="3">
        <v>44196</v>
      </c>
      <c r="P986" s="27" t="s">
        <v>107</v>
      </c>
      <c r="Q986" t="s">
        <v>3322</v>
      </c>
      <c r="R986" s="25">
        <v>275</v>
      </c>
      <c r="S986" s="25">
        <v>275</v>
      </c>
      <c r="T986" s="8" t="s">
        <v>110</v>
      </c>
      <c r="U986" s="27"/>
      <c r="V986" s="6" t="s">
        <v>86</v>
      </c>
      <c r="W986" s="27" t="s">
        <v>82</v>
      </c>
      <c r="X986" s="6" t="s">
        <v>86</v>
      </c>
      <c r="Y986" s="27" t="s">
        <v>83</v>
      </c>
      <c r="Z986" s="3">
        <v>44222</v>
      </c>
      <c r="AA986" s="3">
        <v>44222</v>
      </c>
    </row>
    <row r="987" spans="1:27" x14ac:dyDescent="0.25">
      <c r="A987" s="25">
        <v>2020</v>
      </c>
      <c r="B987" s="3">
        <v>44105</v>
      </c>
      <c r="C987" s="3">
        <v>44196</v>
      </c>
      <c r="D987" s="25" t="s">
        <v>75</v>
      </c>
      <c r="E987" s="7" t="s">
        <v>1385</v>
      </c>
      <c r="F987" t="s">
        <v>1386</v>
      </c>
      <c r="G987" s="25" t="s">
        <v>103</v>
      </c>
      <c r="H987" s="25" t="s">
        <v>104</v>
      </c>
      <c r="I987" s="25" t="s">
        <v>80</v>
      </c>
      <c r="J987" s="5" t="s">
        <v>1589</v>
      </c>
      <c r="K987" s="5" t="s">
        <v>2170</v>
      </c>
      <c r="L987" s="5" t="s">
        <v>1591</v>
      </c>
      <c r="M987" s="5" t="s">
        <v>2406</v>
      </c>
      <c r="N987" s="3">
        <v>44166</v>
      </c>
      <c r="O987" s="3">
        <v>44196</v>
      </c>
      <c r="P987" s="27" t="s">
        <v>107</v>
      </c>
      <c r="Q987" t="s">
        <v>3323</v>
      </c>
      <c r="R987" s="25">
        <v>275</v>
      </c>
      <c r="S987" s="25">
        <v>275</v>
      </c>
      <c r="T987" s="8" t="s">
        <v>110</v>
      </c>
      <c r="U987" s="27"/>
      <c r="V987" s="6" t="s">
        <v>86</v>
      </c>
      <c r="W987" s="27" t="s">
        <v>82</v>
      </c>
      <c r="X987" s="6" t="s">
        <v>86</v>
      </c>
      <c r="Y987" s="27" t="s">
        <v>83</v>
      </c>
      <c r="Z987" s="3">
        <v>44222</v>
      </c>
      <c r="AA987" s="3">
        <v>44222</v>
      </c>
    </row>
    <row r="988" spans="1:27" x14ac:dyDescent="0.25">
      <c r="A988" s="25">
        <v>2020</v>
      </c>
      <c r="B988" s="3">
        <v>44105</v>
      </c>
      <c r="C988" s="3">
        <v>44196</v>
      </c>
      <c r="D988" s="25" t="s">
        <v>75</v>
      </c>
      <c r="E988" s="7" t="s">
        <v>1387</v>
      </c>
      <c r="F988" t="s">
        <v>1388</v>
      </c>
      <c r="G988" s="25" t="s">
        <v>103</v>
      </c>
      <c r="H988" s="25" t="s">
        <v>104</v>
      </c>
      <c r="I988" s="25" t="s">
        <v>80</v>
      </c>
      <c r="J988" s="5" t="s">
        <v>2161</v>
      </c>
      <c r="K988" s="5" t="s">
        <v>2170</v>
      </c>
      <c r="L988" s="5" t="s">
        <v>2694</v>
      </c>
      <c r="M988" s="5" t="s">
        <v>2695</v>
      </c>
      <c r="N988" s="3">
        <v>44166</v>
      </c>
      <c r="O988" s="3">
        <v>44196</v>
      </c>
      <c r="P988" s="27" t="s">
        <v>107</v>
      </c>
      <c r="Q988" t="s">
        <v>3324</v>
      </c>
      <c r="R988" s="25">
        <v>275</v>
      </c>
      <c r="S988" s="25">
        <v>275</v>
      </c>
      <c r="T988" s="8" t="s">
        <v>110</v>
      </c>
      <c r="U988" s="27"/>
      <c r="V988" s="6" t="s">
        <v>86</v>
      </c>
      <c r="W988" s="27" t="s">
        <v>82</v>
      </c>
      <c r="X988" s="6" t="s">
        <v>86</v>
      </c>
      <c r="Y988" s="27" t="s">
        <v>83</v>
      </c>
      <c r="Z988" s="3">
        <v>44222</v>
      </c>
      <c r="AA988" s="3">
        <v>44222</v>
      </c>
    </row>
    <row r="989" spans="1:27" x14ac:dyDescent="0.25">
      <c r="A989" s="25">
        <v>2020</v>
      </c>
      <c r="B989" s="3">
        <v>44105</v>
      </c>
      <c r="C989" s="3">
        <v>44196</v>
      </c>
      <c r="D989" s="25" t="s">
        <v>75</v>
      </c>
      <c r="E989" s="7" t="s">
        <v>1389</v>
      </c>
      <c r="F989" t="s">
        <v>1386</v>
      </c>
      <c r="G989" s="25" t="s">
        <v>103</v>
      </c>
      <c r="H989" s="25" t="s">
        <v>104</v>
      </c>
      <c r="I989" s="25" t="s">
        <v>80</v>
      </c>
      <c r="J989" s="5" t="s">
        <v>1589</v>
      </c>
      <c r="K989" s="5" t="s">
        <v>2170</v>
      </c>
      <c r="L989" s="5" t="s">
        <v>1591</v>
      </c>
      <c r="M989" s="5" t="s">
        <v>2406</v>
      </c>
      <c r="N989" s="3">
        <v>44166</v>
      </c>
      <c r="O989" s="3">
        <v>44196</v>
      </c>
      <c r="P989" s="27" t="s">
        <v>107</v>
      </c>
      <c r="Q989" t="s">
        <v>3325</v>
      </c>
      <c r="R989" s="25">
        <v>275</v>
      </c>
      <c r="S989" s="25">
        <v>275</v>
      </c>
      <c r="T989" s="8" t="s">
        <v>110</v>
      </c>
      <c r="U989" s="27"/>
      <c r="V989" s="6" t="s">
        <v>86</v>
      </c>
      <c r="W989" s="27" t="s">
        <v>82</v>
      </c>
      <c r="X989" s="6" t="s">
        <v>86</v>
      </c>
      <c r="Y989" s="27" t="s">
        <v>83</v>
      </c>
      <c r="Z989" s="3">
        <v>44222</v>
      </c>
      <c r="AA989" s="3">
        <v>44222</v>
      </c>
    </row>
    <row r="990" spans="1:27" x14ac:dyDescent="0.25">
      <c r="A990" s="25">
        <v>2020</v>
      </c>
      <c r="B990" s="3">
        <v>44105</v>
      </c>
      <c r="C990" s="3">
        <v>44196</v>
      </c>
      <c r="D990" s="25" t="s">
        <v>75</v>
      </c>
      <c r="E990" s="7" t="s">
        <v>1390</v>
      </c>
      <c r="F990" t="s">
        <v>1391</v>
      </c>
      <c r="G990" s="25" t="s">
        <v>103</v>
      </c>
      <c r="H990" s="25" t="s">
        <v>104</v>
      </c>
      <c r="I990" s="25" t="s">
        <v>80</v>
      </c>
      <c r="J990" s="5" t="s">
        <v>342</v>
      </c>
      <c r="K990" s="5" t="s">
        <v>2170</v>
      </c>
      <c r="L990" s="5" t="s">
        <v>127</v>
      </c>
      <c r="M990" s="5" t="s">
        <v>2182</v>
      </c>
      <c r="N990" s="3">
        <v>44166</v>
      </c>
      <c r="O990" s="3">
        <v>44196</v>
      </c>
      <c r="P990" s="27" t="s">
        <v>107</v>
      </c>
      <c r="Q990" t="s">
        <v>3326</v>
      </c>
      <c r="R990" s="25">
        <v>275</v>
      </c>
      <c r="S990" s="25">
        <v>275</v>
      </c>
      <c r="T990" s="8" t="s">
        <v>110</v>
      </c>
      <c r="U990" s="27"/>
      <c r="V990" s="6" t="s">
        <v>86</v>
      </c>
      <c r="W990" s="27" t="s">
        <v>82</v>
      </c>
      <c r="X990" s="6" t="s">
        <v>86</v>
      </c>
      <c r="Y990" s="27" t="s">
        <v>83</v>
      </c>
      <c r="Z990" s="3">
        <v>44222</v>
      </c>
      <c r="AA990" s="3">
        <v>44222</v>
      </c>
    </row>
    <row r="991" spans="1:27" x14ac:dyDescent="0.25">
      <c r="A991" s="25">
        <v>2020</v>
      </c>
      <c r="B991" s="3">
        <v>44105</v>
      </c>
      <c r="C991" s="3">
        <v>44196</v>
      </c>
      <c r="D991" s="25" t="s">
        <v>75</v>
      </c>
      <c r="E991" s="7" t="s">
        <v>1392</v>
      </c>
      <c r="F991" t="s">
        <v>1331</v>
      </c>
      <c r="G991" s="25" t="s">
        <v>103</v>
      </c>
      <c r="H991" s="25" t="s">
        <v>104</v>
      </c>
      <c r="I991" s="25" t="s">
        <v>80</v>
      </c>
      <c r="J991" s="5" t="s">
        <v>2696</v>
      </c>
      <c r="K991" s="5" t="s">
        <v>2170</v>
      </c>
      <c r="L991" s="5" t="s">
        <v>306</v>
      </c>
      <c r="M991" s="5" t="s">
        <v>2697</v>
      </c>
      <c r="N991" s="3">
        <v>44166</v>
      </c>
      <c r="O991" s="3">
        <v>44196</v>
      </c>
      <c r="P991" s="27" t="s">
        <v>107</v>
      </c>
      <c r="Q991" t="s">
        <v>3327</v>
      </c>
      <c r="R991" s="25">
        <v>275</v>
      </c>
      <c r="S991" s="25">
        <v>275</v>
      </c>
      <c r="T991" s="8" t="s">
        <v>110</v>
      </c>
      <c r="U991" s="27"/>
      <c r="V991" s="6" t="s">
        <v>86</v>
      </c>
      <c r="W991" s="27" t="s">
        <v>82</v>
      </c>
      <c r="X991" s="6" t="s">
        <v>86</v>
      </c>
      <c r="Y991" s="27" t="s">
        <v>83</v>
      </c>
      <c r="Z991" s="3">
        <v>44222</v>
      </c>
      <c r="AA991" s="3">
        <v>44222</v>
      </c>
    </row>
    <row r="992" spans="1:27" x14ac:dyDescent="0.25">
      <c r="A992" s="25">
        <v>2020</v>
      </c>
      <c r="B992" s="3">
        <v>44105</v>
      </c>
      <c r="C992" s="3">
        <v>44196</v>
      </c>
      <c r="D992" s="25" t="s">
        <v>75</v>
      </c>
      <c r="E992" s="7" t="s">
        <v>1393</v>
      </c>
      <c r="F992" t="s">
        <v>1394</v>
      </c>
      <c r="G992" s="25" t="s">
        <v>103</v>
      </c>
      <c r="H992" s="25" t="s">
        <v>104</v>
      </c>
      <c r="I992" s="25" t="s">
        <v>80</v>
      </c>
      <c r="J992" s="5" t="s">
        <v>2407</v>
      </c>
      <c r="K992" s="5" t="s">
        <v>2186</v>
      </c>
      <c r="L992" s="5" t="s">
        <v>2184</v>
      </c>
      <c r="M992" s="5" t="s">
        <v>2187</v>
      </c>
      <c r="N992" s="3">
        <v>44166</v>
      </c>
      <c r="O992" s="3">
        <v>44196</v>
      </c>
      <c r="P992" s="27" t="s">
        <v>107</v>
      </c>
      <c r="Q992" t="s">
        <v>3328</v>
      </c>
      <c r="R992" s="25">
        <v>275</v>
      </c>
      <c r="S992" s="25">
        <v>275</v>
      </c>
      <c r="T992" s="8" t="s">
        <v>110</v>
      </c>
      <c r="U992" s="27"/>
      <c r="V992" s="6" t="s">
        <v>86</v>
      </c>
      <c r="W992" s="27" t="s">
        <v>82</v>
      </c>
      <c r="X992" s="6" t="s">
        <v>86</v>
      </c>
      <c r="Y992" s="27" t="s">
        <v>83</v>
      </c>
      <c r="Z992" s="3">
        <v>44222</v>
      </c>
      <c r="AA992" s="3">
        <v>44222</v>
      </c>
    </row>
    <row r="993" spans="1:27" x14ac:dyDescent="0.25">
      <c r="A993" s="25">
        <v>2020</v>
      </c>
      <c r="B993" s="3">
        <v>44105</v>
      </c>
      <c r="C993" s="3">
        <v>44196</v>
      </c>
      <c r="D993" s="25" t="s">
        <v>75</v>
      </c>
      <c r="E993" s="7" t="s">
        <v>1393</v>
      </c>
      <c r="F993" t="s">
        <v>1394</v>
      </c>
      <c r="G993" s="25" t="s">
        <v>103</v>
      </c>
      <c r="H993" s="25" t="s">
        <v>104</v>
      </c>
      <c r="I993" s="25" t="s">
        <v>80</v>
      </c>
      <c r="J993" s="5" t="s">
        <v>2407</v>
      </c>
      <c r="K993" s="5" t="s">
        <v>2186</v>
      </c>
      <c r="L993" s="5" t="s">
        <v>2184</v>
      </c>
      <c r="M993" s="5" t="s">
        <v>2187</v>
      </c>
      <c r="N993" s="3">
        <v>44166</v>
      </c>
      <c r="O993" s="3">
        <v>44196</v>
      </c>
      <c r="P993" s="27" t="s">
        <v>107</v>
      </c>
      <c r="Q993" t="s">
        <v>3329</v>
      </c>
      <c r="R993" s="25">
        <v>275</v>
      </c>
      <c r="S993" s="25">
        <v>275</v>
      </c>
      <c r="T993" s="8" t="s">
        <v>110</v>
      </c>
      <c r="U993" s="27"/>
      <c r="V993" s="6" t="s">
        <v>86</v>
      </c>
      <c r="W993" s="27" t="s">
        <v>82</v>
      </c>
      <c r="X993" s="6" t="s">
        <v>86</v>
      </c>
      <c r="Y993" s="27" t="s">
        <v>83</v>
      </c>
      <c r="Z993" s="3">
        <v>44222</v>
      </c>
      <c r="AA993" s="3">
        <v>44222</v>
      </c>
    </row>
    <row r="994" spans="1:27" x14ac:dyDescent="0.25">
      <c r="A994" s="25">
        <v>2020</v>
      </c>
      <c r="B994" s="3">
        <v>44105</v>
      </c>
      <c r="C994" s="3">
        <v>44196</v>
      </c>
      <c r="D994" s="25" t="s">
        <v>75</v>
      </c>
      <c r="E994" s="7" t="s">
        <v>1395</v>
      </c>
      <c r="F994" t="s">
        <v>1396</v>
      </c>
      <c r="G994" s="25" t="s">
        <v>103</v>
      </c>
      <c r="H994" s="25" t="s">
        <v>104</v>
      </c>
      <c r="I994" s="25" t="s">
        <v>80</v>
      </c>
      <c r="J994" s="5" t="s">
        <v>2698</v>
      </c>
      <c r="K994" s="5" t="s">
        <v>2170</v>
      </c>
      <c r="L994" s="5" t="s">
        <v>120</v>
      </c>
      <c r="M994" s="5" t="s">
        <v>2699</v>
      </c>
      <c r="N994" s="3">
        <v>44166</v>
      </c>
      <c r="O994" s="3">
        <v>44196</v>
      </c>
      <c r="P994" s="27" t="s">
        <v>107</v>
      </c>
      <c r="Q994" t="s">
        <v>3330</v>
      </c>
      <c r="R994" s="25">
        <v>275</v>
      </c>
      <c r="S994" s="25">
        <v>275</v>
      </c>
      <c r="T994" s="8" t="s">
        <v>110</v>
      </c>
      <c r="U994" s="27"/>
      <c r="V994" s="6" t="s">
        <v>86</v>
      </c>
      <c r="W994" s="27" t="s">
        <v>82</v>
      </c>
      <c r="X994" s="6" t="s">
        <v>86</v>
      </c>
      <c r="Y994" s="27" t="s">
        <v>83</v>
      </c>
      <c r="Z994" s="3">
        <v>44222</v>
      </c>
      <c r="AA994" s="3">
        <v>44222</v>
      </c>
    </row>
    <row r="995" spans="1:27" x14ac:dyDescent="0.25">
      <c r="A995" s="25">
        <v>2020</v>
      </c>
      <c r="B995" s="3">
        <v>44105</v>
      </c>
      <c r="C995" s="3">
        <v>44196</v>
      </c>
      <c r="D995" s="25" t="s">
        <v>75</v>
      </c>
      <c r="E995" s="7" t="s">
        <v>1397</v>
      </c>
      <c r="F995" t="s">
        <v>1398</v>
      </c>
      <c r="G995" s="25" t="s">
        <v>103</v>
      </c>
      <c r="H995" s="25" t="s">
        <v>104</v>
      </c>
      <c r="I995" s="25" t="s">
        <v>80</v>
      </c>
      <c r="J995" s="5" t="s">
        <v>2700</v>
      </c>
      <c r="K995" s="5" t="s">
        <v>2701</v>
      </c>
      <c r="L995" s="5" t="s">
        <v>123</v>
      </c>
      <c r="M995" s="5" t="s">
        <v>2702</v>
      </c>
      <c r="N995" s="3">
        <v>44166</v>
      </c>
      <c r="O995" s="3">
        <v>44196</v>
      </c>
      <c r="P995" s="27" t="s">
        <v>107</v>
      </c>
      <c r="Q995" t="s">
        <v>3331</v>
      </c>
      <c r="R995" s="25">
        <v>275</v>
      </c>
      <c r="S995" s="25">
        <v>275</v>
      </c>
      <c r="T995" s="8" t="s">
        <v>110</v>
      </c>
      <c r="U995" s="27"/>
      <c r="V995" s="6" t="s">
        <v>86</v>
      </c>
      <c r="W995" s="27" t="s">
        <v>82</v>
      </c>
      <c r="X995" s="6" t="s">
        <v>86</v>
      </c>
      <c r="Y995" s="27" t="s">
        <v>83</v>
      </c>
      <c r="Z995" s="3">
        <v>44222</v>
      </c>
      <c r="AA995" s="3">
        <v>44222</v>
      </c>
    </row>
    <row r="996" spans="1:27" x14ac:dyDescent="0.25">
      <c r="A996" s="25">
        <v>2020</v>
      </c>
      <c r="B996" s="3">
        <v>44105</v>
      </c>
      <c r="C996" s="3">
        <v>44196</v>
      </c>
      <c r="D996" s="25" t="s">
        <v>75</v>
      </c>
      <c r="E996" s="7" t="s">
        <v>1397</v>
      </c>
      <c r="F996" t="s">
        <v>1398</v>
      </c>
      <c r="G996" s="25" t="s">
        <v>103</v>
      </c>
      <c r="H996" s="25" t="s">
        <v>104</v>
      </c>
      <c r="I996" s="25" t="s">
        <v>80</v>
      </c>
      <c r="J996" s="5" t="s">
        <v>2700</v>
      </c>
      <c r="K996" s="5" t="s">
        <v>2701</v>
      </c>
      <c r="L996" s="5" t="s">
        <v>123</v>
      </c>
      <c r="M996" s="5" t="s">
        <v>2702</v>
      </c>
      <c r="N996" s="3">
        <v>44166</v>
      </c>
      <c r="O996" s="3">
        <v>44196</v>
      </c>
      <c r="P996" s="27" t="s">
        <v>107</v>
      </c>
      <c r="Q996" t="s">
        <v>3331</v>
      </c>
      <c r="R996" s="25">
        <v>275</v>
      </c>
      <c r="S996" s="25">
        <v>275</v>
      </c>
      <c r="T996" s="8" t="s">
        <v>110</v>
      </c>
      <c r="U996" s="27"/>
      <c r="V996" s="6" t="s">
        <v>86</v>
      </c>
      <c r="W996" s="27" t="s">
        <v>82</v>
      </c>
      <c r="X996" s="6" t="s">
        <v>86</v>
      </c>
      <c r="Y996" s="27" t="s">
        <v>83</v>
      </c>
      <c r="Z996" s="3">
        <v>44222</v>
      </c>
      <c r="AA996" s="3">
        <v>44222</v>
      </c>
    </row>
    <row r="997" spans="1:27" x14ac:dyDescent="0.25">
      <c r="A997" s="25">
        <v>2020</v>
      </c>
      <c r="B997" s="3">
        <v>44105</v>
      </c>
      <c r="C997" s="3">
        <v>44196</v>
      </c>
      <c r="D997" s="25" t="s">
        <v>75</v>
      </c>
      <c r="E997" s="7" t="s">
        <v>1399</v>
      </c>
      <c r="F997" t="s">
        <v>1400</v>
      </c>
      <c r="G997" s="25" t="s">
        <v>103</v>
      </c>
      <c r="H997" s="25" t="s">
        <v>104</v>
      </c>
      <c r="I997" s="25" t="s">
        <v>80</v>
      </c>
      <c r="J997" s="5" t="s">
        <v>331</v>
      </c>
      <c r="K997" s="5" t="s">
        <v>252</v>
      </c>
      <c r="L997" s="5" t="s">
        <v>1809</v>
      </c>
      <c r="M997" s="5" t="s">
        <v>2703</v>
      </c>
      <c r="N997" s="3">
        <v>44166</v>
      </c>
      <c r="O997" s="3">
        <v>44196</v>
      </c>
      <c r="P997" s="27" t="s">
        <v>107</v>
      </c>
      <c r="Q997" t="s">
        <v>3332</v>
      </c>
      <c r="R997" s="25">
        <v>275</v>
      </c>
      <c r="S997" s="25">
        <v>275</v>
      </c>
      <c r="T997" s="8" t="s">
        <v>110</v>
      </c>
      <c r="U997" s="27"/>
      <c r="V997" s="6" t="s">
        <v>86</v>
      </c>
      <c r="W997" s="27" t="s">
        <v>82</v>
      </c>
      <c r="X997" s="6" t="s">
        <v>86</v>
      </c>
      <c r="Y997" s="27" t="s">
        <v>83</v>
      </c>
      <c r="Z997" s="3">
        <v>44222</v>
      </c>
      <c r="AA997" s="3">
        <v>44222</v>
      </c>
    </row>
    <row r="998" spans="1:27" x14ac:dyDescent="0.25">
      <c r="A998" s="25">
        <v>2020</v>
      </c>
      <c r="B998" s="3">
        <v>44105</v>
      </c>
      <c r="C998" s="3">
        <v>44196</v>
      </c>
      <c r="D998" s="25" t="s">
        <v>75</v>
      </c>
      <c r="E998" s="7" t="s">
        <v>1401</v>
      </c>
      <c r="F998" t="s">
        <v>1402</v>
      </c>
      <c r="G998" s="25" t="s">
        <v>103</v>
      </c>
      <c r="H998" s="25" t="s">
        <v>104</v>
      </c>
      <c r="I998" s="25" t="s">
        <v>80</v>
      </c>
      <c r="J998" s="5" t="s">
        <v>128</v>
      </c>
      <c r="K998" s="5" t="s">
        <v>2704</v>
      </c>
      <c r="L998" s="5" t="s">
        <v>227</v>
      </c>
      <c r="M998" s="5" t="s">
        <v>2705</v>
      </c>
      <c r="N998" s="3">
        <v>44166</v>
      </c>
      <c r="O998" s="3">
        <v>44196</v>
      </c>
      <c r="P998" s="27" t="s">
        <v>107</v>
      </c>
      <c r="Q998" t="s">
        <v>3333</v>
      </c>
      <c r="R998" s="25">
        <v>275</v>
      </c>
      <c r="S998" s="25">
        <v>275</v>
      </c>
      <c r="T998" s="8" t="s">
        <v>110</v>
      </c>
      <c r="U998" s="27"/>
      <c r="V998" s="6" t="s">
        <v>86</v>
      </c>
      <c r="W998" s="27" t="s">
        <v>82</v>
      </c>
      <c r="X998" s="6" t="s">
        <v>86</v>
      </c>
      <c r="Y998" s="27" t="s">
        <v>83</v>
      </c>
      <c r="Z998" s="3">
        <v>44222</v>
      </c>
      <c r="AA998" s="3">
        <v>44222</v>
      </c>
    </row>
    <row r="999" spans="1:27" x14ac:dyDescent="0.25">
      <c r="A999" s="25">
        <v>2020</v>
      </c>
      <c r="B999" s="3">
        <v>44105</v>
      </c>
      <c r="C999" s="3">
        <v>44196</v>
      </c>
      <c r="D999" s="25" t="s">
        <v>75</v>
      </c>
      <c r="E999" s="7" t="s">
        <v>1403</v>
      </c>
      <c r="F999" t="s">
        <v>1404</v>
      </c>
      <c r="G999" s="25" t="s">
        <v>103</v>
      </c>
      <c r="H999" s="25" t="s">
        <v>104</v>
      </c>
      <c r="I999" s="25" t="s">
        <v>80</v>
      </c>
      <c r="J999" s="5" t="s">
        <v>2408</v>
      </c>
      <c r="K999" s="5" t="s">
        <v>2177</v>
      </c>
      <c r="L999" s="5" t="s">
        <v>2409</v>
      </c>
      <c r="M999" s="5" t="s">
        <v>2410</v>
      </c>
      <c r="N999" s="3">
        <v>44166</v>
      </c>
      <c r="O999" s="3">
        <v>44196</v>
      </c>
      <c r="P999" s="27" t="s">
        <v>107</v>
      </c>
      <c r="Q999" t="s">
        <v>3334</v>
      </c>
      <c r="R999" s="25">
        <v>275</v>
      </c>
      <c r="S999" s="25">
        <v>275</v>
      </c>
      <c r="T999" s="8" t="s">
        <v>110</v>
      </c>
      <c r="U999" s="27"/>
      <c r="V999" s="6" t="s">
        <v>86</v>
      </c>
      <c r="W999" s="27" t="s">
        <v>82</v>
      </c>
      <c r="X999" s="6" t="s">
        <v>86</v>
      </c>
      <c r="Y999" s="27" t="s">
        <v>83</v>
      </c>
      <c r="Z999" s="3">
        <v>44222</v>
      </c>
      <c r="AA999" s="3">
        <v>44222</v>
      </c>
    </row>
    <row r="1000" spans="1:27" x14ac:dyDescent="0.25">
      <c r="A1000" s="25">
        <v>2020</v>
      </c>
      <c r="B1000" s="3">
        <v>44105</v>
      </c>
      <c r="C1000" s="3">
        <v>44196</v>
      </c>
      <c r="D1000" s="25" t="s">
        <v>75</v>
      </c>
      <c r="E1000" s="7" t="s">
        <v>1405</v>
      </c>
      <c r="F1000" t="s">
        <v>1406</v>
      </c>
      <c r="G1000" s="25" t="s">
        <v>103</v>
      </c>
      <c r="H1000" s="25" t="s">
        <v>104</v>
      </c>
      <c r="I1000" s="25" t="s">
        <v>80</v>
      </c>
      <c r="J1000" s="5" t="s">
        <v>326</v>
      </c>
      <c r="K1000" s="5" t="s">
        <v>210</v>
      </c>
      <c r="L1000" s="5" t="s">
        <v>120</v>
      </c>
      <c r="M1000" s="5" t="s">
        <v>1593</v>
      </c>
      <c r="N1000" s="3">
        <v>44166</v>
      </c>
      <c r="O1000" s="3">
        <v>44196</v>
      </c>
      <c r="P1000" s="27" t="s">
        <v>107</v>
      </c>
      <c r="Q1000" t="s">
        <v>3335</v>
      </c>
      <c r="R1000" s="25">
        <v>275</v>
      </c>
      <c r="S1000" s="25">
        <v>275</v>
      </c>
      <c r="T1000" s="8" t="s">
        <v>110</v>
      </c>
      <c r="U1000" s="27"/>
      <c r="V1000" s="6" t="s">
        <v>86</v>
      </c>
      <c r="W1000" s="27" t="s">
        <v>82</v>
      </c>
      <c r="X1000" s="6" t="s">
        <v>86</v>
      </c>
      <c r="Y1000" s="27" t="s">
        <v>83</v>
      </c>
      <c r="Z1000" s="3">
        <v>44222</v>
      </c>
      <c r="AA1000" s="3">
        <v>44222</v>
      </c>
    </row>
    <row r="1001" spans="1:27" x14ac:dyDescent="0.25">
      <c r="A1001" s="25">
        <v>2020</v>
      </c>
      <c r="B1001" s="3">
        <v>44105</v>
      </c>
      <c r="C1001" s="3">
        <v>44196</v>
      </c>
      <c r="D1001" s="25" t="s">
        <v>75</v>
      </c>
      <c r="E1001" s="7" t="s">
        <v>1407</v>
      </c>
      <c r="F1001" t="s">
        <v>1408</v>
      </c>
      <c r="G1001" s="25" t="s">
        <v>103</v>
      </c>
      <c r="H1001" s="25" t="s">
        <v>104</v>
      </c>
      <c r="I1001" s="25" t="s">
        <v>80</v>
      </c>
      <c r="J1001" s="5" t="s">
        <v>2190</v>
      </c>
      <c r="K1001" s="5" t="s">
        <v>2188</v>
      </c>
      <c r="L1001" s="5" t="s">
        <v>2189</v>
      </c>
      <c r="M1001" s="5" t="s">
        <v>2192</v>
      </c>
      <c r="N1001" s="3">
        <v>44166</v>
      </c>
      <c r="O1001" s="3">
        <v>44196</v>
      </c>
      <c r="P1001" s="27" t="s">
        <v>107</v>
      </c>
      <c r="Q1001" t="s">
        <v>3336</v>
      </c>
      <c r="R1001" s="25">
        <v>275</v>
      </c>
      <c r="S1001" s="25">
        <v>275</v>
      </c>
      <c r="T1001" s="8" t="s">
        <v>110</v>
      </c>
      <c r="U1001" s="27"/>
      <c r="V1001" s="6" t="s">
        <v>86</v>
      </c>
      <c r="W1001" s="27" t="s">
        <v>82</v>
      </c>
      <c r="X1001" s="6" t="s">
        <v>86</v>
      </c>
      <c r="Y1001" s="27" t="s">
        <v>83</v>
      </c>
      <c r="Z1001" s="3">
        <v>44222</v>
      </c>
      <c r="AA1001" s="3">
        <v>44222</v>
      </c>
    </row>
    <row r="1002" spans="1:27" x14ac:dyDescent="0.25">
      <c r="A1002" s="25">
        <v>2020</v>
      </c>
      <c r="B1002" s="3">
        <v>44105</v>
      </c>
      <c r="C1002" s="3">
        <v>44196</v>
      </c>
      <c r="D1002" s="25" t="s">
        <v>75</v>
      </c>
      <c r="E1002" s="7" t="s">
        <v>1407</v>
      </c>
      <c r="F1002" t="s">
        <v>1408</v>
      </c>
      <c r="G1002" s="25" t="s">
        <v>103</v>
      </c>
      <c r="H1002" s="25" t="s">
        <v>104</v>
      </c>
      <c r="I1002" s="25" t="s">
        <v>80</v>
      </c>
      <c r="J1002" s="5" t="s">
        <v>2190</v>
      </c>
      <c r="K1002" s="5" t="s">
        <v>2188</v>
      </c>
      <c r="L1002" s="5" t="s">
        <v>2189</v>
      </c>
      <c r="M1002" s="5" t="s">
        <v>2192</v>
      </c>
      <c r="N1002" s="3">
        <v>44166</v>
      </c>
      <c r="O1002" s="3">
        <v>44196</v>
      </c>
      <c r="P1002" s="27" t="s">
        <v>107</v>
      </c>
      <c r="Q1002" t="s">
        <v>3336</v>
      </c>
      <c r="R1002" s="25">
        <v>275</v>
      </c>
      <c r="S1002" s="25">
        <v>275</v>
      </c>
      <c r="T1002" s="8" t="s">
        <v>110</v>
      </c>
      <c r="U1002" s="27"/>
      <c r="V1002" s="6" t="s">
        <v>86</v>
      </c>
      <c r="W1002" s="27" t="s">
        <v>82</v>
      </c>
      <c r="X1002" s="6" t="s">
        <v>86</v>
      </c>
      <c r="Y1002" s="27" t="s">
        <v>83</v>
      </c>
      <c r="Z1002" s="3">
        <v>44222</v>
      </c>
      <c r="AA1002" s="3">
        <v>44222</v>
      </c>
    </row>
    <row r="1003" spans="1:27" x14ac:dyDescent="0.25">
      <c r="A1003" s="25">
        <v>2020</v>
      </c>
      <c r="B1003" s="3">
        <v>44105</v>
      </c>
      <c r="C1003" s="3">
        <v>44196</v>
      </c>
      <c r="D1003" s="25" t="s">
        <v>75</v>
      </c>
      <c r="E1003" s="7" t="s">
        <v>1409</v>
      </c>
      <c r="F1003" t="s">
        <v>1410</v>
      </c>
      <c r="G1003" s="25" t="s">
        <v>103</v>
      </c>
      <c r="H1003" s="25" t="s">
        <v>104</v>
      </c>
      <c r="I1003" s="25" t="s">
        <v>80</v>
      </c>
      <c r="J1003" s="5" t="s">
        <v>2200</v>
      </c>
      <c r="K1003" s="5" t="s">
        <v>87</v>
      </c>
      <c r="L1003" s="5" t="s">
        <v>2199</v>
      </c>
      <c r="M1003" s="5" t="s">
        <v>2202</v>
      </c>
      <c r="N1003" s="3">
        <v>44166</v>
      </c>
      <c r="O1003" s="3">
        <v>44196</v>
      </c>
      <c r="P1003" s="27" t="s">
        <v>107</v>
      </c>
      <c r="Q1003" t="s">
        <v>3337</v>
      </c>
      <c r="R1003" s="25">
        <v>275</v>
      </c>
      <c r="S1003" s="25">
        <v>275</v>
      </c>
      <c r="T1003" s="8" t="s">
        <v>110</v>
      </c>
      <c r="U1003" s="27"/>
      <c r="V1003" s="6" t="s">
        <v>86</v>
      </c>
      <c r="W1003" s="27" t="s">
        <v>82</v>
      </c>
      <c r="X1003" s="6" t="s">
        <v>86</v>
      </c>
      <c r="Y1003" s="27" t="s">
        <v>83</v>
      </c>
      <c r="Z1003" s="3">
        <v>44222</v>
      </c>
      <c r="AA1003" s="3">
        <v>44222</v>
      </c>
    </row>
    <row r="1004" spans="1:27" x14ac:dyDescent="0.25">
      <c r="A1004" s="25">
        <v>2020</v>
      </c>
      <c r="B1004" s="3">
        <v>44105</v>
      </c>
      <c r="C1004" s="3">
        <v>44196</v>
      </c>
      <c r="D1004" s="25" t="s">
        <v>75</v>
      </c>
      <c r="E1004" s="7" t="s">
        <v>1411</v>
      </c>
      <c r="F1004" t="s">
        <v>1412</v>
      </c>
      <c r="G1004" s="25" t="s">
        <v>103</v>
      </c>
      <c r="H1004" s="25" t="s">
        <v>104</v>
      </c>
      <c r="I1004" s="25" t="s">
        <v>80</v>
      </c>
      <c r="J1004" s="5" t="s">
        <v>2706</v>
      </c>
      <c r="K1004" s="5" t="s">
        <v>87</v>
      </c>
      <c r="L1004" s="5" t="s">
        <v>117</v>
      </c>
      <c r="M1004" s="5" t="s">
        <v>2707</v>
      </c>
      <c r="N1004" s="3">
        <v>44166</v>
      </c>
      <c r="O1004" s="3">
        <v>44196</v>
      </c>
      <c r="P1004" s="27" t="s">
        <v>107</v>
      </c>
      <c r="Q1004" t="s">
        <v>3338</v>
      </c>
      <c r="R1004" s="25">
        <v>275</v>
      </c>
      <c r="S1004" s="25">
        <v>275</v>
      </c>
      <c r="T1004" s="8" t="s">
        <v>110</v>
      </c>
      <c r="U1004" s="27"/>
      <c r="V1004" s="6" t="s">
        <v>86</v>
      </c>
      <c r="W1004" s="27" t="s">
        <v>82</v>
      </c>
      <c r="X1004" s="6" t="s">
        <v>86</v>
      </c>
      <c r="Y1004" s="27" t="s">
        <v>83</v>
      </c>
      <c r="Z1004" s="3">
        <v>44222</v>
      </c>
      <c r="AA1004" s="3">
        <v>44222</v>
      </c>
    </row>
    <row r="1005" spans="1:27" x14ac:dyDescent="0.25">
      <c r="A1005" s="25">
        <v>2020</v>
      </c>
      <c r="B1005" s="3">
        <v>44105</v>
      </c>
      <c r="C1005" s="3">
        <v>44196</v>
      </c>
      <c r="D1005" s="25" t="s">
        <v>75</v>
      </c>
      <c r="E1005" s="7" t="s">
        <v>1413</v>
      </c>
      <c r="F1005" t="s">
        <v>1414</v>
      </c>
      <c r="G1005" s="25" t="s">
        <v>103</v>
      </c>
      <c r="H1005" s="25" t="s">
        <v>104</v>
      </c>
      <c r="I1005" s="25" t="s">
        <v>80</v>
      </c>
      <c r="J1005" s="5" t="s">
        <v>2411</v>
      </c>
      <c r="K1005" s="5" t="s">
        <v>2412</v>
      </c>
      <c r="L1005" s="5" t="s">
        <v>120</v>
      </c>
      <c r="M1005" s="5" t="s">
        <v>2208</v>
      </c>
      <c r="N1005" s="3">
        <v>44166</v>
      </c>
      <c r="O1005" s="3">
        <v>44196</v>
      </c>
      <c r="P1005" s="27" t="s">
        <v>107</v>
      </c>
      <c r="Q1005" t="s">
        <v>3339</v>
      </c>
      <c r="R1005" s="25">
        <v>275</v>
      </c>
      <c r="S1005" s="25">
        <v>275</v>
      </c>
      <c r="T1005" s="8" t="s">
        <v>110</v>
      </c>
      <c r="U1005" s="27"/>
      <c r="V1005" s="6" t="s">
        <v>86</v>
      </c>
      <c r="W1005" s="27" t="s">
        <v>82</v>
      </c>
      <c r="X1005" s="6" t="s">
        <v>86</v>
      </c>
      <c r="Y1005" s="27" t="s">
        <v>83</v>
      </c>
      <c r="Z1005" s="3">
        <v>44222</v>
      </c>
      <c r="AA1005" s="3">
        <v>44222</v>
      </c>
    </row>
    <row r="1006" spans="1:27" x14ac:dyDescent="0.25">
      <c r="A1006" s="25">
        <v>2020</v>
      </c>
      <c r="B1006" s="3">
        <v>44105</v>
      </c>
      <c r="C1006" s="3">
        <v>44196</v>
      </c>
      <c r="D1006" s="25" t="s">
        <v>75</v>
      </c>
      <c r="E1006" s="7" t="s">
        <v>1415</v>
      </c>
      <c r="F1006" t="s">
        <v>1416</v>
      </c>
      <c r="G1006" s="25" t="s">
        <v>103</v>
      </c>
      <c r="H1006" s="25" t="s">
        <v>104</v>
      </c>
      <c r="I1006" s="25" t="s">
        <v>80</v>
      </c>
      <c r="J1006" s="5" t="s">
        <v>1992</v>
      </c>
      <c r="K1006" s="5" t="s">
        <v>387</v>
      </c>
      <c r="L1006" s="5" t="s">
        <v>343</v>
      </c>
      <c r="M1006" s="5" t="s">
        <v>2708</v>
      </c>
      <c r="N1006" s="3">
        <v>44166</v>
      </c>
      <c r="O1006" s="3">
        <v>44196</v>
      </c>
      <c r="P1006" s="27" t="s">
        <v>107</v>
      </c>
      <c r="Q1006" t="s">
        <v>3340</v>
      </c>
      <c r="R1006" s="25">
        <v>275</v>
      </c>
      <c r="S1006" s="25">
        <v>275</v>
      </c>
      <c r="T1006" s="8" t="s">
        <v>110</v>
      </c>
      <c r="U1006" s="27"/>
      <c r="V1006" s="6" t="s">
        <v>86</v>
      </c>
      <c r="W1006" s="27" t="s">
        <v>82</v>
      </c>
      <c r="X1006" s="6" t="s">
        <v>86</v>
      </c>
      <c r="Y1006" s="27" t="s">
        <v>83</v>
      </c>
      <c r="Z1006" s="3">
        <v>44222</v>
      </c>
      <c r="AA1006" s="3">
        <v>44222</v>
      </c>
    </row>
    <row r="1007" spans="1:27" x14ac:dyDescent="0.25">
      <c r="A1007" s="25">
        <v>2020</v>
      </c>
      <c r="B1007" s="3">
        <v>44105</v>
      </c>
      <c r="C1007" s="3">
        <v>44196</v>
      </c>
      <c r="D1007" s="25" t="s">
        <v>75</v>
      </c>
      <c r="E1007" s="7" t="s">
        <v>1417</v>
      </c>
      <c r="F1007" t="s">
        <v>1281</v>
      </c>
      <c r="G1007" s="25" t="s">
        <v>103</v>
      </c>
      <c r="H1007" s="25" t="s">
        <v>104</v>
      </c>
      <c r="I1007" s="25" t="s">
        <v>80</v>
      </c>
      <c r="J1007" s="5" t="s">
        <v>1597</v>
      </c>
      <c r="K1007" s="5" t="s">
        <v>227</v>
      </c>
      <c r="L1007" s="5" t="s">
        <v>227</v>
      </c>
      <c r="M1007" s="5" t="s">
        <v>1598</v>
      </c>
      <c r="N1007" s="3">
        <v>44166</v>
      </c>
      <c r="O1007" s="3">
        <v>44196</v>
      </c>
      <c r="P1007" s="27" t="s">
        <v>107</v>
      </c>
      <c r="Q1007" t="s">
        <v>3341</v>
      </c>
      <c r="R1007" s="25">
        <v>275</v>
      </c>
      <c r="S1007" s="25">
        <v>275</v>
      </c>
      <c r="T1007" s="8" t="s">
        <v>110</v>
      </c>
      <c r="U1007" s="27"/>
      <c r="V1007" s="6" t="s">
        <v>86</v>
      </c>
      <c r="W1007" s="27" t="s">
        <v>82</v>
      </c>
      <c r="X1007" s="6" t="s">
        <v>86</v>
      </c>
      <c r="Y1007" s="27" t="s">
        <v>83</v>
      </c>
      <c r="Z1007" s="3">
        <v>44222</v>
      </c>
      <c r="AA1007" s="3">
        <v>44222</v>
      </c>
    </row>
    <row r="1008" spans="1:27" x14ac:dyDescent="0.25">
      <c r="A1008" s="25">
        <v>2020</v>
      </c>
      <c r="B1008" s="3">
        <v>44105</v>
      </c>
      <c r="C1008" s="3">
        <v>44196</v>
      </c>
      <c r="D1008" s="25" t="s">
        <v>75</v>
      </c>
      <c r="E1008" s="7" t="s">
        <v>1418</v>
      </c>
      <c r="F1008" t="s">
        <v>1281</v>
      </c>
      <c r="G1008" s="25" t="s">
        <v>103</v>
      </c>
      <c r="H1008" s="25" t="s">
        <v>104</v>
      </c>
      <c r="I1008" s="25" t="s">
        <v>80</v>
      </c>
      <c r="J1008" s="5" t="s">
        <v>1597</v>
      </c>
      <c r="K1008" s="5" t="s">
        <v>227</v>
      </c>
      <c r="L1008" s="5" t="s">
        <v>227</v>
      </c>
      <c r="M1008" s="5" t="s">
        <v>1598</v>
      </c>
      <c r="N1008" s="3">
        <v>44166</v>
      </c>
      <c r="O1008" s="3">
        <v>44196</v>
      </c>
      <c r="P1008" s="27" t="s">
        <v>107</v>
      </c>
      <c r="Q1008" t="s">
        <v>3342</v>
      </c>
      <c r="R1008" s="25">
        <v>275</v>
      </c>
      <c r="S1008" s="25">
        <v>275</v>
      </c>
      <c r="T1008" s="8" t="s">
        <v>110</v>
      </c>
      <c r="U1008" s="27"/>
      <c r="V1008" s="6" t="s">
        <v>86</v>
      </c>
      <c r="W1008" s="27" t="s">
        <v>82</v>
      </c>
      <c r="X1008" s="6" t="s">
        <v>86</v>
      </c>
      <c r="Y1008" s="27" t="s">
        <v>83</v>
      </c>
      <c r="Z1008" s="3">
        <v>44222</v>
      </c>
      <c r="AA1008" s="3">
        <v>44222</v>
      </c>
    </row>
    <row r="1009" spans="1:27" x14ac:dyDescent="0.25">
      <c r="A1009" s="25">
        <v>2020</v>
      </c>
      <c r="B1009" s="3">
        <v>44105</v>
      </c>
      <c r="C1009" s="3">
        <v>44196</v>
      </c>
      <c r="D1009" s="25" t="s">
        <v>75</v>
      </c>
      <c r="E1009" s="7" t="s">
        <v>1419</v>
      </c>
      <c r="F1009" t="s">
        <v>1420</v>
      </c>
      <c r="G1009" s="25" t="s">
        <v>103</v>
      </c>
      <c r="H1009" s="25" t="s">
        <v>104</v>
      </c>
      <c r="I1009" s="25" t="s">
        <v>80</v>
      </c>
      <c r="J1009" s="5" t="s">
        <v>2709</v>
      </c>
      <c r="K1009" s="5" t="s">
        <v>347</v>
      </c>
      <c r="L1009" s="5" t="s">
        <v>347</v>
      </c>
      <c r="M1009" s="5" t="s">
        <v>2710</v>
      </c>
      <c r="N1009" s="3">
        <v>44166</v>
      </c>
      <c r="O1009" s="3">
        <v>44196</v>
      </c>
      <c r="P1009" s="27" t="s">
        <v>107</v>
      </c>
      <c r="Q1009" t="s">
        <v>3343</v>
      </c>
      <c r="R1009" s="25">
        <v>275</v>
      </c>
      <c r="S1009" s="25">
        <v>275</v>
      </c>
      <c r="T1009" s="8" t="s">
        <v>110</v>
      </c>
      <c r="U1009" s="27"/>
      <c r="V1009" s="6" t="s">
        <v>86</v>
      </c>
      <c r="W1009" s="27" t="s">
        <v>82</v>
      </c>
      <c r="X1009" s="6" t="s">
        <v>86</v>
      </c>
      <c r="Y1009" s="27" t="s">
        <v>83</v>
      </c>
      <c r="Z1009" s="3">
        <v>44222</v>
      </c>
      <c r="AA1009" s="3">
        <v>44222</v>
      </c>
    </row>
    <row r="1010" spans="1:27" x14ac:dyDescent="0.25">
      <c r="A1010" s="25">
        <v>2020</v>
      </c>
      <c r="B1010" s="3">
        <v>44105</v>
      </c>
      <c r="C1010" s="3">
        <v>44196</v>
      </c>
      <c r="D1010" s="25" t="s">
        <v>75</v>
      </c>
      <c r="E1010" s="7" t="s">
        <v>1421</v>
      </c>
      <c r="F1010" t="s">
        <v>1422</v>
      </c>
      <c r="G1010" s="25" t="s">
        <v>103</v>
      </c>
      <c r="H1010" s="25" t="s">
        <v>104</v>
      </c>
      <c r="I1010" s="25" t="s">
        <v>80</v>
      </c>
      <c r="J1010" s="5" t="s">
        <v>2711</v>
      </c>
      <c r="K1010" s="5" t="s">
        <v>347</v>
      </c>
      <c r="L1010" s="5" t="s">
        <v>127</v>
      </c>
      <c r="M1010" s="5" t="s">
        <v>2712</v>
      </c>
      <c r="N1010" s="3">
        <v>44166</v>
      </c>
      <c r="O1010" s="3">
        <v>44196</v>
      </c>
      <c r="P1010" s="27" t="s">
        <v>107</v>
      </c>
      <c r="Q1010" t="s">
        <v>3344</v>
      </c>
      <c r="R1010" s="25">
        <v>275</v>
      </c>
      <c r="S1010" s="25">
        <v>275</v>
      </c>
      <c r="T1010" s="8" t="s">
        <v>110</v>
      </c>
      <c r="U1010" s="27"/>
      <c r="V1010" s="6" t="s">
        <v>86</v>
      </c>
      <c r="W1010" s="27" t="s">
        <v>82</v>
      </c>
      <c r="X1010" s="6" t="s">
        <v>86</v>
      </c>
      <c r="Y1010" s="27" t="s">
        <v>83</v>
      </c>
      <c r="Z1010" s="3">
        <v>44222</v>
      </c>
      <c r="AA1010" s="3">
        <v>44222</v>
      </c>
    </row>
    <row r="1011" spans="1:27" x14ac:dyDescent="0.25">
      <c r="A1011" s="25">
        <v>2020</v>
      </c>
      <c r="B1011" s="3">
        <v>44105</v>
      </c>
      <c r="C1011" s="3">
        <v>44196</v>
      </c>
      <c r="D1011" s="25" t="s">
        <v>75</v>
      </c>
      <c r="E1011" s="7" t="s">
        <v>1423</v>
      </c>
      <c r="F1011" t="s">
        <v>1422</v>
      </c>
      <c r="G1011" s="25" t="s">
        <v>103</v>
      </c>
      <c r="H1011" s="25" t="s">
        <v>104</v>
      </c>
      <c r="I1011" s="25" t="s">
        <v>80</v>
      </c>
      <c r="J1011" s="5" t="s">
        <v>2711</v>
      </c>
      <c r="K1011" s="5" t="s">
        <v>347</v>
      </c>
      <c r="L1011" s="5" t="s">
        <v>127</v>
      </c>
      <c r="M1011" s="5" t="s">
        <v>2712</v>
      </c>
      <c r="N1011" s="3">
        <v>44166</v>
      </c>
      <c r="O1011" s="3">
        <v>44196</v>
      </c>
      <c r="P1011" s="27" t="s">
        <v>107</v>
      </c>
      <c r="Q1011" t="s">
        <v>3345</v>
      </c>
      <c r="R1011" s="25">
        <v>275</v>
      </c>
      <c r="S1011" s="25">
        <v>275</v>
      </c>
      <c r="T1011" s="8" t="s">
        <v>110</v>
      </c>
      <c r="U1011" s="27"/>
      <c r="V1011" s="6" t="s">
        <v>86</v>
      </c>
      <c r="W1011" s="27" t="s">
        <v>82</v>
      </c>
      <c r="X1011" s="6" t="s">
        <v>86</v>
      </c>
      <c r="Y1011" s="27" t="s">
        <v>83</v>
      </c>
      <c r="Z1011" s="3">
        <v>44222</v>
      </c>
      <c r="AA1011" s="3">
        <v>44222</v>
      </c>
    </row>
    <row r="1012" spans="1:27" x14ac:dyDescent="0.25">
      <c r="A1012" s="25">
        <v>2020</v>
      </c>
      <c r="B1012" s="3">
        <v>44105</v>
      </c>
      <c r="C1012" s="3">
        <v>44196</v>
      </c>
      <c r="D1012" s="25" t="s">
        <v>75</v>
      </c>
      <c r="E1012" s="7" t="s">
        <v>1424</v>
      </c>
      <c r="F1012" t="s">
        <v>1203</v>
      </c>
      <c r="G1012" s="25" t="s">
        <v>103</v>
      </c>
      <c r="H1012" s="25" t="s">
        <v>104</v>
      </c>
      <c r="I1012" s="25" t="s">
        <v>80</v>
      </c>
      <c r="J1012" s="5" t="s">
        <v>2713</v>
      </c>
      <c r="K1012" s="5" t="s">
        <v>2714</v>
      </c>
      <c r="L1012" s="5" t="s">
        <v>2715</v>
      </c>
      <c r="M1012" s="5" t="s">
        <v>2716</v>
      </c>
      <c r="N1012" s="3">
        <v>44166</v>
      </c>
      <c r="O1012" s="3">
        <v>44196</v>
      </c>
      <c r="P1012" s="27" t="s">
        <v>107</v>
      </c>
      <c r="Q1012" t="s">
        <v>3346</v>
      </c>
      <c r="R1012" s="25">
        <v>275</v>
      </c>
      <c r="S1012" s="25">
        <v>275</v>
      </c>
      <c r="T1012" s="8" t="s">
        <v>110</v>
      </c>
      <c r="U1012" s="27"/>
      <c r="V1012" s="6" t="s">
        <v>86</v>
      </c>
      <c r="W1012" s="27" t="s">
        <v>82</v>
      </c>
      <c r="X1012" s="6" t="s">
        <v>86</v>
      </c>
      <c r="Y1012" s="27" t="s">
        <v>83</v>
      </c>
      <c r="Z1012" s="3">
        <v>44222</v>
      </c>
      <c r="AA1012" s="3">
        <v>44222</v>
      </c>
    </row>
    <row r="1013" spans="1:27" x14ac:dyDescent="0.25">
      <c r="A1013" s="25">
        <v>2020</v>
      </c>
      <c r="B1013" s="3">
        <v>44105</v>
      </c>
      <c r="C1013" s="3">
        <v>44196</v>
      </c>
      <c r="D1013" s="25" t="s">
        <v>75</v>
      </c>
      <c r="E1013" s="7" t="s">
        <v>1425</v>
      </c>
      <c r="F1013" t="s">
        <v>1426</v>
      </c>
      <c r="G1013" s="25" t="s">
        <v>103</v>
      </c>
      <c r="H1013" s="25" t="s">
        <v>104</v>
      </c>
      <c r="I1013" s="25" t="s">
        <v>80</v>
      </c>
      <c r="J1013" s="5" t="s">
        <v>2230</v>
      </c>
      <c r="K1013" s="5" t="s">
        <v>236</v>
      </c>
      <c r="L1013" s="5" t="s">
        <v>127</v>
      </c>
      <c r="M1013" s="5" t="s">
        <v>2232</v>
      </c>
      <c r="N1013" s="3">
        <v>44166</v>
      </c>
      <c r="O1013" s="3">
        <v>44196</v>
      </c>
      <c r="P1013" s="27" t="s">
        <v>107</v>
      </c>
      <c r="Q1013" t="s">
        <v>3347</v>
      </c>
      <c r="R1013" s="25">
        <v>275</v>
      </c>
      <c r="S1013" s="25">
        <v>275</v>
      </c>
      <c r="T1013" s="8" t="s">
        <v>110</v>
      </c>
      <c r="U1013" s="27"/>
      <c r="V1013" s="6" t="s">
        <v>86</v>
      </c>
      <c r="W1013" s="27" t="s">
        <v>82</v>
      </c>
      <c r="X1013" s="6" t="s">
        <v>86</v>
      </c>
      <c r="Y1013" s="27" t="s">
        <v>83</v>
      </c>
      <c r="Z1013" s="3">
        <v>44222</v>
      </c>
      <c r="AA1013" s="3">
        <v>44222</v>
      </c>
    </row>
    <row r="1014" spans="1:27" x14ac:dyDescent="0.25">
      <c r="A1014" s="25">
        <v>2020</v>
      </c>
      <c r="B1014" s="3">
        <v>44105</v>
      </c>
      <c r="C1014" s="3">
        <v>44196</v>
      </c>
      <c r="D1014" s="25" t="s">
        <v>75</v>
      </c>
      <c r="E1014" s="7" t="s">
        <v>1427</v>
      </c>
      <c r="F1014" t="s">
        <v>1428</v>
      </c>
      <c r="G1014" s="25" t="s">
        <v>103</v>
      </c>
      <c r="H1014" s="25" t="s">
        <v>104</v>
      </c>
      <c r="I1014" s="25" t="s">
        <v>80</v>
      </c>
      <c r="J1014" s="5" t="s">
        <v>2248</v>
      </c>
      <c r="K1014" s="5" t="s">
        <v>2021</v>
      </c>
      <c r="L1014" s="5" t="s">
        <v>2244</v>
      </c>
      <c r="M1014" s="5" t="s">
        <v>2250</v>
      </c>
      <c r="N1014" s="3">
        <v>44166</v>
      </c>
      <c r="O1014" s="3">
        <v>44196</v>
      </c>
      <c r="P1014" s="27" t="s">
        <v>107</v>
      </c>
      <c r="Q1014" t="s">
        <v>3348</v>
      </c>
      <c r="R1014" s="25">
        <v>275</v>
      </c>
      <c r="S1014" s="25">
        <v>275</v>
      </c>
      <c r="T1014" s="8" t="s">
        <v>110</v>
      </c>
      <c r="U1014" s="27"/>
      <c r="V1014" s="6" t="s">
        <v>86</v>
      </c>
      <c r="W1014" s="27" t="s">
        <v>82</v>
      </c>
      <c r="X1014" s="6" t="s">
        <v>86</v>
      </c>
      <c r="Y1014" s="27" t="s">
        <v>83</v>
      </c>
      <c r="Z1014" s="3">
        <v>44222</v>
      </c>
      <c r="AA1014" s="3">
        <v>44222</v>
      </c>
    </row>
    <row r="1015" spans="1:27" x14ac:dyDescent="0.25">
      <c r="A1015" s="25">
        <v>2020</v>
      </c>
      <c r="B1015" s="3">
        <v>44105</v>
      </c>
      <c r="C1015" s="3">
        <v>44196</v>
      </c>
      <c r="D1015" s="25" t="s">
        <v>75</v>
      </c>
      <c r="E1015" s="7" t="s">
        <v>1429</v>
      </c>
      <c r="F1015" t="s">
        <v>1430</v>
      </c>
      <c r="G1015" s="25" t="s">
        <v>103</v>
      </c>
      <c r="H1015" s="25" t="s">
        <v>104</v>
      </c>
      <c r="I1015" s="25" t="s">
        <v>80</v>
      </c>
      <c r="J1015" s="5" t="s">
        <v>2421</v>
      </c>
      <c r="K1015" s="5" t="s">
        <v>88</v>
      </c>
      <c r="L1015" s="5" t="s">
        <v>2079</v>
      </c>
      <c r="M1015" s="5" t="s">
        <v>2423</v>
      </c>
      <c r="N1015" s="3">
        <v>44166</v>
      </c>
      <c r="O1015" s="3">
        <v>44196</v>
      </c>
      <c r="P1015" s="27" t="s">
        <v>107</v>
      </c>
      <c r="Q1015" t="s">
        <v>3349</v>
      </c>
      <c r="R1015" s="25">
        <v>275</v>
      </c>
      <c r="S1015" s="25">
        <v>275</v>
      </c>
      <c r="T1015" s="8" t="s">
        <v>110</v>
      </c>
      <c r="U1015" s="27"/>
      <c r="V1015" s="6" t="s">
        <v>86</v>
      </c>
      <c r="W1015" s="27" t="s">
        <v>82</v>
      </c>
      <c r="X1015" s="6" t="s">
        <v>86</v>
      </c>
      <c r="Y1015" s="27" t="s">
        <v>83</v>
      </c>
      <c r="Z1015" s="3">
        <v>44222</v>
      </c>
      <c r="AA1015" s="3">
        <v>44222</v>
      </c>
    </row>
    <row r="1016" spans="1:27" x14ac:dyDescent="0.25">
      <c r="A1016" s="25">
        <v>2020</v>
      </c>
      <c r="B1016" s="3">
        <v>44105</v>
      </c>
      <c r="C1016" s="3">
        <v>44196</v>
      </c>
      <c r="D1016" s="25" t="s">
        <v>75</v>
      </c>
      <c r="E1016" s="7" t="s">
        <v>1431</v>
      </c>
      <c r="F1016" t="s">
        <v>1432</v>
      </c>
      <c r="G1016" s="25" t="s">
        <v>103</v>
      </c>
      <c r="H1016" s="25" t="s">
        <v>104</v>
      </c>
      <c r="I1016" s="25" t="s">
        <v>80</v>
      </c>
      <c r="J1016" s="5" t="s">
        <v>2717</v>
      </c>
      <c r="K1016" s="5" t="s">
        <v>88</v>
      </c>
      <c r="L1016" s="5" t="s">
        <v>2154</v>
      </c>
      <c r="M1016" s="5" t="s">
        <v>2718</v>
      </c>
      <c r="N1016" s="3">
        <v>44166</v>
      </c>
      <c r="O1016" s="3">
        <v>44196</v>
      </c>
      <c r="P1016" s="27" t="s">
        <v>107</v>
      </c>
      <c r="Q1016" t="s">
        <v>3350</v>
      </c>
      <c r="R1016" s="25">
        <v>275</v>
      </c>
      <c r="S1016" s="25">
        <v>275</v>
      </c>
      <c r="T1016" s="8" t="s">
        <v>110</v>
      </c>
      <c r="U1016" s="27"/>
      <c r="V1016" s="6" t="s">
        <v>86</v>
      </c>
      <c r="W1016" s="27" t="s">
        <v>82</v>
      </c>
      <c r="X1016" s="6" t="s">
        <v>86</v>
      </c>
      <c r="Y1016" s="27" t="s">
        <v>83</v>
      </c>
      <c r="Z1016" s="3">
        <v>44222</v>
      </c>
      <c r="AA1016" s="3">
        <v>44222</v>
      </c>
    </row>
    <row r="1017" spans="1:27" x14ac:dyDescent="0.25">
      <c r="A1017" s="25">
        <v>2020</v>
      </c>
      <c r="B1017" s="3">
        <v>44105</v>
      </c>
      <c r="C1017" s="3">
        <v>44196</v>
      </c>
      <c r="D1017" s="25" t="s">
        <v>75</v>
      </c>
      <c r="E1017" s="7" t="s">
        <v>1433</v>
      </c>
      <c r="F1017" t="s">
        <v>1434</v>
      </c>
      <c r="G1017" s="25" t="s">
        <v>103</v>
      </c>
      <c r="H1017" s="25" t="s">
        <v>104</v>
      </c>
      <c r="I1017" s="25" t="s">
        <v>80</v>
      </c>
      <c r="J1017" s="5" t="s">
        <v>730</v>
      </c>
      <c r="K1017" s="5" t="s">
        <v>88</v>
      </c>
      <c r="L1017" s="5" t="s">
        <v>113</v>
      </c>
      <c r="M1017" s="5" t="s">
        <v>2719</v>
      </c>
      <c r="N1017" s="3">
        <v>44166</v>
      </c>
      <c r="O1017" s="3">
        <v>44196</v>
      </c>
      <c r="P1017" s="27" t="s">
        <v>107</v>
      </c>
      <c r="Q1017" t="s">
        <v>3351</v>
      </c>
      <c r="R1017" s="25">
        <v>275</v>
      </c>
      <c r="S1017" s="25">
        <v>275</v>
      </c>
      <c r="T1017" s="8" t="s">
        <v>110</v>
      </c>
      <c r="U1017" s="27"/>
      <c r="V1017" s="6" t="s">
        <v>86</v>
      </c>
      <c r="W1017" s="27" t="s">
        <v>82</v>
      </c>
      <c r="X1017" s="6" t="s">
        <v>86</v>
      </c>
      <c r="Y1017" s="27" t="s">
        <v>83</v>
      </c>
      <c r="Z1017" s="3">
        <v>44222</v>
      </c>
      <c r="AA1017" s="3">
        <v>44222</v>
      </c>
    </row>
    <row r="1018" spans="1:27" x14ac:dyDescent="0.25">
      <c r="A1018" s="25">
        <v>2020</v>
      </c>
      <c r="B1018" s="3">
        <v>44105</v>
      </c>
      <c r="C1018" s="3">
        <v>44196</v>
      </c>
      <c r="D1018" s="25" t="s">
        <v>75</v>
      </c>
      <c r="E1018" s="7" t="s">
        <v>1435</v>
      </c>
      <c r="F1018" t="s">
        <v>1436</v>
      </c>
      <c r="G1018" s="25" t="s">
        <v>103</v>
      </c>
      <c r="H1018" s="25" t="s">
        <v>104</v>
      </c>
      <c r="I1018" s="25" t="s">
        <v>80</v>
      </c>
      <c r="J1018" s="5" t="s">
        <v>2251</v>
      </c>
      <c r="K1018" s="5" t="s">
        <v>88</v>
      </c>
      <c r="L1018" s="5" t="s">
        <v>113</v>
      </c>
      <c r="M1018" s="5" t="s">
        <v>2253</v>
      </c>
      <c r="N1018" s="3">
        <v>44166</v>
      </c>
      <c r="O1018" s="3">
        <v>44196</v>
      </c>
      <c r="P1018" s="27" t="s">
        <v>107</v>
      </c>
      <c r="Q1018" t="s">
        <v>3352</v>
      </c>
      <c r="R1018" s="25">
        <v>275</v>
      </c>
      <c r="S1018" s="25">
        <v>275</v>
      </c>
      <c r="T1018" s="8" t="s">
        <v>110</v>
      </c>
      <c r="U1018" s="27"/>
      <c r="V1018" s="6" t="s">
        <v>86</v>
      </c>
      <c r="W1018" s="27" t="s">
        <v>82</v>
      </c>
      <c r="X1018" s="6" t="s">
        <v>86</v>
      </c>
      <c r="Y1018" s="27" t="s">
        <v>83</v>
      </c>
      <c r="Z1018" s="3">
        <v>44222</v>
      </c>
      <c r="AA1018" s="3">
        <v>44222</v>
      </c>
    </row>
    <row r="1019" spans="1:27" x14ac:dyDescent="0.25">
      <c r="A1019" s="25">
        <v>2020</v>
      </c>
      <c r="B1019" s="3">
        <v>44105</v>
      </c>
      <c r="C1019" s="3">
        <v>44196</v>
      </c>
      <c r="D1019" s="25" t="s">
        <v>75</v>
      </c>
      <c r="E1019" s="7" t="s">
        <v>1437</v>
      </c>
      <c r="F1019" t="s">
        <v>1430</v>
      </c>
      <c r="G1019" s="25" t="s">
        <v>103</v>
      </c>
      <c r="H1019" s="25" t="s">
        <v>104</v>
      </c>
      <c r="I1019" s="25" t="s">
        <v>80</v>
      </c>
      <c r="J1019" s="5" t="s">
        <v>2720</v>
      </c>
      <c r="K1019" s="5" t="s">
        <v>88</v>
      </c>
      <c r="L1019" s="5" t="s">
        <v>88</v>
      </c>
      <c r="M1019" s="5" t="s">
        <v>2721</v>
      </c>
      <c r="N1019" s="3">
        <v>44166</v>
      </c>
      <c r="O1019" s="3">
        <v>44196</v>
      </c>
      <c r="P1019" s="27" t="s">
        <v>107</v>
      </c>
      <c r="Q1019" t="s">
        <v>3353</v>
      </c>
      <c r="R1019" s="25">
        <v>275</v>
      </c>
      <c r="S1019" s="25">
        <v>275</v>
      </c>
      <c r="T1019" s="8" t="s">
        <v>110</v>
      </c>
      <c r="U1019" s="27"/>
      <c r="V1019" s="6" t="s">
        <v>86</v>
      </c>
      <c r="W1019" s="27" t="s">
        <v>82</v>
      </c>
      <c r="X1019" s="6" t="s">
        <v>86</v>
      </c>
      <c r="Y1019" s="27" t="s">
        <v>83</v>
      </c>
      <c r="Z1019" s="3">
        <v>44222</v>
      </c>
      <c r="AA1019" s="3">
        <v>44222</v>
      </c>
    </row>
    <row r="1020" spans="1:27" x14ac:dyDescent="0.25">
      <c r="A1020" s="25">
        <v>2020</v>
      </c>
      <c r="B1020" s="3">
        <v>44105</v>
      </c>
      <c r="C1020" s="3">
        <v>44196</v>
      </c>
      <c r="D1020" s="25" t="s">
        <v>75</v>
      </c>
      <c r="E1020" s="7" t="s">
        <v>1438</v>
      </c>
      <c r="F1020" t="s">
        <v>192</v>
      </c>
      <c r="G1020" s="25" t="s">
        <v>103</v>
      </c>
      <c r="H1020" s="25" t="s">
        <v>104</v>
      </c>
      <c r="I1020" s="25" t="s">
        <v>80</v>
      </c>
      <c r="J1020" s="5" t="s">
        <v>1604</v>
      </c>
      <c r="K1020" s="5" t="s">
        <v>88</v>
      </c>
      <c r="L1020" s="5" t="s">
        <v>127</v>
      </c>
      <c r="M1020" s="5" t="s">
        <v>2722</v>
      </c>
      <c r="N1020" s="3">
        <v>44166</v>
      </c>
      <c r="O1020" s="3">
        <v>44196</v>
      </c>
      <c r="P1020" s="27" t="s">
        <v>107</v>
      </c>
      <c r="Q1020" t="s">
        <v>3354</v>
      </c>
      <c r="R1020" s="25">
        <v>275</v>
      </c>
      <c r="S1020" s="25">
        <v>275</v>
      </c>
      <c r="T1020" s="8" t="s">
        <v>110</v>
      </c>
      <c r="U1020" s="27"/>
      <c r="V1020" s="6" t="s">
        <v>86</v>
      </c>
      <c r="W1020" s="27" t="s">
        <v>82</v>
      </c>
      <c r="X1020" s="6" t="s">
        <v>86</v>
      </c>
      <c r="Y1020" s="27" t="s">
        <v>83</v>
      </c>
      <c r="Z1020" s="3">
        <v>44222</v>
      </c>
      <c r="AA1020" s="3">
        <v>44222</v>
      </c>
    </row>
    <row r="1021" spans="1:27" x14ac:dyDescent="0.25">
      <c r="A1021" s="25">
        <v>2020</v>
      </c>
      <c r="B1021" s="3">
        <v>44105</v>
      </c>
      <c r="C1021" s="3">
        <v>44196</v>
      </c>
      <c r="D1021" s="25" t="s">
        <v>75</v>
      </c>
      <c r="E1021" s="7" t="s">
        <v>1439</v>
      </c>
      <c r="F1021" t="s">
        <v>192</v>
      </c>
      <c r="G1021" s="25" t="s">
        <v>103</v>
      </c>
      <c r="H1021" s="25" t="s">
        <v>104</v>
      </c>
      <c r="I1021" s="25" t="s">
        <v>80</v>
      </c>
      <c r="J1021" s="5" t="s">
        <v>2723</v>
      </c>
      <c r="K1021" s="5" t="s">
        <v>88</v>
      </c>
      <c r="L1021" s="5" t="s">
        <v>127</v>
      </c>
      <c r="M1021" s="5" t="s">
        <v>2724</v>
      </c>
      <c r="N1021" s="3">
        <v>44166</v>
      </c>
      <c r="O1021" s="3">
        <v>44196</v>
      </c>
      <c r="P1021" s="27" t="s">
        <v>107</v>
      </c>
      <c r="Q1021" t="s">
        <v>3355</v>
      </c>
      <c r="R1021" s="25">
        <v>275</v>
      </c>
      <c r="S1021" s="25">
        <v>275</v>
      </c>
      <c r="T1021" s="8" t="s">
        <v>110</v>
      </c>
      <c r="U1021" s="27"/>
      <c r="V1021" s="6" t="s">
        <v>86</v>
      </c>
      <c r="W1021" s="27" t="s">
        <v>82</v>
      </c>
      <c r="X1021" s="6" t="s">
        <v>86</v>
      </c>
      <c r="Y1021" s="27" t="s">
        <v>83</v>
      </c>
      <c r="Z1021" s="3">
        <v>44222</v>
      </c>
      <c r="AA1021" s="3">
        <v>44222</v>
      </c>
    </row>
    <row r="1022" spans="1:27" x14ac:dyDescent="0.25">
      <c r="A1022" s="25">
        <v>2020</v>
      </c>
      <c r="B1022" s="3">
        <v>44105</v>
      </c>
      <c r="C1022" s="3">
        <v>44196</v>
      </c>
      <c r="D1022" s="25" t="s">
        <v>75</v>
      </c>
      <c r="E1022" s="7" t="s">
        <v>1440</v>
      </c>
      <c r="F1022" t="s">
        <v>550</v>
      </c>
      <c r="G1022" s="25" t="s">
        <v>103</v>
      </c>
      <c r="H1022" s="25" t="s">
        <v>104</v>
      </c>
      <c r="I1022" s="25" t="s">
        <v>80</v>
      </c>
      <c r="J1022" s="5" t="s">
        <v>2725</v>
      </c>
      <c r="K1022" s="5" t="s">
        <v>88</v>
      </c>
      <c r="L1022" s="5" t="s">
        <v>2726</v>
      </c>
      <c r="M1022" s="5" t="s">
        <v>2727</v>
      </c>
      <c r="N1022" s="3">
        <v>44166</v>
      </c>
      <c r="O1022" s="3">
        <v>44196</v>
      </c>
      <c r="P1022" s="27" t="s">
        <v>107</v>
      </c>
      <c r="Q1022" t="s">
        <v>3356</v>
      </c>
      <c r="R1022" s="25">
        <v>275</v>
      </c>
      <c r="S1022" s="25">
        <v>275</v>
      </c>
      <c r="T1022" s="8" t="s">
        <v>110</v>
      </c>
      <c r="U1022" s="27"/>
      <c r="V1022" s="6" t="s">
        <v>86</v>
      </c>
      <c r="W1022" s="27" t="s">
        <v>82</v>
      </c>
      <c r="X1022" s="6" t="s">
        <v>86</v>
      </c>
      <c r="Y1022" s="27" t="s">
        <v>83</v>
      </c>
      <c r="Z1022" s="3">
        <v>44222</v>
      </c>
      <c r="AA1022" s="3">
        <v>44222</v>
      </c>
    </row>
    <row r="1023" spans="1:27" x14ac:dyDescent="0.25">
      <c r="A1023" s="25">
        <v>2020</v>
      </c>
      <c r="B1023" s="3">
        <v>44105</v>
      </c>
      <c r="C1023" s="3">
        <v>44196</v>
      </c>
      <c r="D1023" s="25" t="s">
        <v>75</v>
      </c>
      <c r="E1023" s="7" t="s">
        <v>1441</v>
      </c>
      <c r="F1023" t="s">
        <v>1442</v>
      </c>
      <c r="G1023" s="25" t="s">
        <v>103</v>
      </c>
      <c r="H1023" s="25" t="s">
        <v>104</v>
      </c>
      <c r="I1023" s="25" t="s">
        <v>80</v>
      </c>
      <c r="J1023" s="5" t="s">
        <v>2257</v>
      </c>
      <c r="K1023" s="5" t="s">
        <v>88</v>
      </c>
      <c r="L1023" s="5" t="s">
        <v>306</v>
      </c>
      <c r="M1023" s="5" t="s">
        <v>2260</v>
      </c>
      <c r="N1023" s="3">
        <v>44166</v>
      </c>
      <c r="O1023" s="3">
        <v>44196</v>
      </c>
      <c r="P1023" s="27" t="s">
        <v>107</v>
      </c>
      <c r="Q1023" t="s">
        <v>3357</v>
      </c>
      <c r="R1023" s="25">
        <v>275</v>
      </c>
      <c r="S1023" s="25">
        <v>275</v>
      </c>
      <c r="T1023" s="8" t="s">
        <v>110</v>
      </c>
      <c r="U1023" s="27"/>
      <c r="V1023" s="6" t="s">
        <v>86</v>
      </c>
      <c r="W1023" s="27" t="s">
        <v>82</v>
      </c>
      <c r="X1023" s="6" t="s">
        <v>86</v>
      </c>
      <c r="Y1023" s="27" t="s">
        <v>83</v>
      </c>
      <c r="Z1023" s="3">
        <v>44222</v>
      </c>
      <c r="AA1023" s="3">
        <v>44222</v>
      </c>
    </row>
    <row r="1024" spans="1:27" x14ac:dyDescent="0.25">
      <c r="A1024" s="25">
        <v>2020</v>
      </c>
      <c r="B1024" s="3">
        <v>44105</v>
      </c>
      <c r="C1024" s="3">
        <v>44196</v>
      </c>
      <c r="D1024" s="25" t="s">
        <v>75</v>
      </c>
      <c r="E1024" s="7" t="s">
        <v>1443</v>
      </c>
      <c r="F1024" t="s">
        <v>1444</v>
      </c>
      <c r="G1024" s="25" t="s">
        <v>103</v>
      </c>
      <c r="H1024" s="25" t="s">
        <v>104</v>
      </c>
      <c r="I1024" s="25" t="s">
        <v>80</v>
      </c>
      <c r="J1024" s="5" t="s">
        <v>381</v>
      </c>
      <c r="K1024" s="5" t="s">
        <v>88</v>
      </c>
      <c r="L1024" s="5" t="s">
        <v>138</v>
      </c>
      <c r="M1024" s="5" t="s">
        <v>2728</v>
      </c>
      <c r="N1024" s="3">
        <v>44166</v>
      </c>
      <c r="O1024" s="3">
        <v>44196</v>
      </c>
      <c r="P1024" s="27" t="s">
        <v>107</v>
      </c>
      <c r="Q1024" t="s">
        <v>3358</v>
      </c>
      <c r="R1024" s="25">
        <v>275</v>
      </c>
      <c r="S1024" s="25">
        <v>275</v>
      </c>
      <c r="T1024" s="8" t="s">
        <v>110</v>
      </c>
      <c r="U1024" s="27"/>
      <c r="V1024" s="6" t="s">
        <v>86</v>
      </c>
      <c r="W1024" s="27" t="s">
        <v>82</v>
      </c>
      <c r="X1024" s="6" t="s">
        <v>86</v>
      </c>
      <c r="Y1024" s="27" t="s">
        <v>83</v>
      </c>
      <c r="Z1024" s="3">
        <v>44222</v>
      </c>
      <c r="AA1024" s="3">
        <v>44222</v>
      </c>
    </row>
    <row r="1025" spans="1:27" x14ac:dyDescent="0.25">
      <c r="A1025" s="25">
        <v>2020</v>
      </c>
      <c r="B1025" s="3">
        <v>44105</v>
      </c>
      <c r="C1025" s="3">
        <v>44196</v>
      </c>
      <c r="D1025" s="25" t="s">
        <v>75</v>
      </c>
      <c r="E1025" s="7" t="s">
        <v>1445</v>
      </c>
      <c r="F1025" t="s">
        <v>1444</v>
      </c>
      <c r="G1025" s="25" t="s">
        <v>103</v>
      </c>
      <c r="H1025" s="25" t="s">
        <v>104</v>
      </c>
      <c r="I1025" s="25" t="s">
        <v>80</v>
      </c>
      <c r="J1025" s="5" t="s">
        <v>381</v>
      </c>
      <c r="K1025" s="5" t="s">
        <v>88</v>
      </c>
      <c r="L1025" s="5" t="s">
        <v>138</v>
      </c>
      <c r="M1025" s="5" t="s">
        <v>2728</v>
      </c>
      <c r="N1025" s="3">
        <v>44166</v>
      </c>
      <c r="O1025" s="3">
        <v>44196</v>
      </c>
      <c r="P1025" s="27" t="s">
        <v>107</v>
      </c>
      <c r="Q1025" t="s">
        <v>3359</v>
      </c>
      <c r="R1025" s="25">
        <v>275</v>
      </c>
      <c r="S1025" s="25">
        <v>275</v>
      </c>
      <c r="T1025" s="8" t="s">
        <v>110</v>
      </c>
      <c r="U1025" s="27"/>
      <c r="V1025" s="6" t="s">
        <v>86</v>
      </c>
      <c r="W1025" s="27" t="s">
        <v>82</v>
      </c>
      <c r="X1025" s="6" t="s">
        <v>86</v>
      </c>
      <c r="Y1025" s="27" t="s">
        <v>83</v>
      </c>
      <c r="Z1025" s="3">
        <v>44222</v>
      </c>
      <c r="AA1025" s="3">
        <v>44222</v>
      </c>
    </row>
    <row r="1026" spans="1:27" x14ac:dyDescent="0.25">
      <c r="A1026" s="25">
        <v>2020</v>
      </c>
      <c r="B1026" s="3">
        <v>44105</v>
      </c>
      <c r="C1026" s="3">
        <v>44196</v>
      </c>
      <c r="D1026" s="25" t="s">
        <v>75</v>
      </c>
      <c r="E1026" s="7" t="s">
        <v>1446</v>
      </c>
      <c r="F1026" t="s">
        <v>1447</v>
      </c>
      <c r="G1026" s="25" t="s">
        <v>103</v>
      </c>
      <c r="H1026" s="25" t="s">
        <v>104</v>
      </c>
      <c r="I1026" s="25" t="s">
        <v>80</v>
      </c>
      <c r="J1026" s="5" t="s">
        <v>2424</v>
      </c>
      <c r="K1026" s="5" t="s">
        <v>88</v>
      </c>
      <c r="L1026" s="5" t="s">
        <v>352</v>
      </c>
      <c r="M1026" s="5" t="s">
        <v>2269</v>
      </c>
      <c r="N1026" s="3">
        <v>44166</v>
      </c>
      <c r="O1026" s="3">
        <v>44196</v>
      </c>
      <c r="P1026" s="27" t="s">
        <v>107</v>
      </c>
      <c r="Q1026" t="s">
        <v>3360</v>
      </c>
      <c r="R1026" s="25">
        <v>275</v>
      </c>
      <c r="S1026" s="25">
        <v>275</v>
      </c>
      <c r="T1026" s="8" t="s">
        <v>110</v>
      </c>
      <c r="U1026" s="27"/>
      <c r="V1026" s="6" t="s">
        <v>86</v>
      </c>
      <c r="W1026" s="27" t="s">
        <v>82</v>
      </c>
      <c r="X1026" s="6" t="s">
        <v>86</v>
      </c>
      <c r="Y1026" s="27" t="s">
        <v>83</v>
      </c>
      <c r="Z1026" s="3">
        <v>44222</v>
      </c>
      <c r="AA1026" s="3">
        <v>44222</v>
      </c>
    </row>
    <row r="1027" spans="1:27" x14ac:dyDescent="0.25">
      <c r="A1027" s="25">
        <v>2020</v>
      </c>
      <c r="B1027" s="3">
        <v>44105</v>
      </c>
      <c r="C1027" s="3">
        <v>44196</v>
      </c>
      <c r="D1027" s="25" t="s">
        <v>75</v>
      </c>
      <c r="E1027" s="7" t="s">
        <v>1448</v>
      </c>
      <c r="F1027" t="s">
        <v>1449</v>
      </c>
      <c r="G1027" s="25" t="s">
        <v>103</v>
      </c>
      <c r="H1027" s="25" t="s">
        <v>104</v>
      </c>
      <c r="I1027" s="25" t="s">
        <v>80</v>
      </c>
      <c r="J1027" s="5" t="s">
        <v>2729</v>
      </c>
      <c r="K1027" s="5" t="s">
        <v>88</v>
      </c>
      <c r="L1027" s="5" t="s">
        <v>287</v>
      </c>
      <c r="M1027" s="5" t="s">
        <v>2730</v>
      </c>
      <c r="N1027" s="3">
        <v>44166</v>
      </c>
      <c r="O1027" s="3">
        <v>44196</v>
      </c>
      <c r="P1027" s="27" t="s">
        <v>107</v>
      </c>
      <c r="Q1027" t="s">
        <v>3361</v>
      </c>
      <c r="R1027" s="25">
        <v>275</v>
      </c>
      <c r="S1027" s="25">
        <v>275</v>
      </c>
      <c r="T1027" s="8" t="s">
        <v>110</v>
      </c>
      <c r="U1027" s="27"/>
      <c r="V1027" s="6" t="s">
        <v>86</v>
      </c>
      <c r="W1027" s="27" t="s">
        <v>82</v>
      </c>
      <c r="X1027" s="6" t="s">
        <v>86</v>
      </c>
      <c r="Y1027" s="27" t="s">
        <v>83</v>
      </c>
      <c r="Z1027" s="3">
        <v>44222</v>
      </c>
      <c r="AA1027" s="3">
        <v>44222</v>
      </c>
    </row>
    <row r="1028" spans="1:27" x14ac:dyDescent="0.25">
      <c r="A1028" s="25">
        <v>2020</v>
      </c>
      <c r="B1028" s="3">
        <v>44105</v>
      </c>
      <c r="C1028" s="3">
        <v>44196</v>
      </c>
      <c r="D1028" s="25" t="s">
        <v>75</v>
      </c>
      <c r="E1028" s="7" t="s">
        <v>1450</v>
      </c>
      <c r="F1028" t="s">
        <v>1449</v>
      </c>
      <c r="G1028" s="25" t="s">
        <v>103</v>
      </c>
      <c r="H1028" s="25" t="s">
        <v>104</v>
      </c>
      <c r="I1028" s="25" t="s">
        <v>80</v>
      </c>
      <c r="J1028" s="5" t="s">
        <v>2729</v>
      </c>
      <c r="K1028" s="5" t="s">
        <v>88</v>
      </c>
      <c r="L1028" s="5" t="s">
        <v>287</v>
      </c>
      <c r="M1028" s="5" t="s">
        <v>2730</v>
      </c>
      <c r="N1028" s="3">
        <v>44166</v>
      </c>
      <c r="O1028" s="3">
        <v>44196</v>
      </c>
      <c r="P1028" s="27" t="s">
        <v>107</v>
      </c>
      <c r="Q1028" t="s">
        <v>3362</v>
      </c>
      <c r="R1028" s="25">
        <v>275</v>
      </c>
      <c r="S1028" s="25">
        <v>275</v>
      </c>
      <c r="T1028" s="8" t="s">
        <v>110</v>
      </c>
      <c r="U1028" s="27"/>
      <c r="V1028" s="6" t="s">
        <v>86</v>
      </c>
      <c r="W1028" s="27" t="s">
        <v>82</v>
      </c>
      <c r="X1028" s="6" t="s">
        <v>86</v>
      </c>
      <c r="Y1028" s="27" t="s">
        <v>83</v>
      </c>
      <c r="Z1028" s="3">
        <v>44222</v>
      </c>
      <c r="AA1028" s="3">
        <v>44222</v>
      </c>
    </row>
    <row r="1029" spans="1:27" x14ac:dyDescent="0.25">
      <c r="A1029" s="25">
        <v>2020</v>
      </c>
      <c r="B1029" s="3">
        <v>44105</v>
      </c>
      <c r="C1029" s="3">
        <v>44196</v>
      </c>
      <c r="D1029" s="25" t="s">
        <v>75</v>
      </c>
      <c r="E1029" s="7" t="s">
        <v>1451</v>
      </c>
      <c r="F1029" t="s">
        <v>1452</v>
      </c>
      <c r="G1029" s="25" t="s">
        <v>103</v>
      </c>
      <c r="H1029" s="25" t="s">
        <v>104</v>
      </c>
      <c r="I1029" s="25" t="s">
        <v>80</v>
      </c>
      <c r="J1029" s="5" t="s">
        <v>1606</v>
      </c>
      <c r="K1029" s="5" t="s">
        <v>131</v>
      </c>
      <c r="L1029" s="5" t="s">
        <v>383</v>
      </c>
      <c r="M1029" s="5" t="s">
        <v>1607</v>
      </c>
      <c r="N1029" s="3">
        <v>44166</v>
      </c>
      <c r="O1029" s="3">
        <v>44196</v>
      </c>
      <c r="P1029" s="27" t="s">
        <v>107</v>
      </c>
      <c r="Q1029" t="s">
        <v>3363</v>
      </c>
      <c r="R1029" s="25">
        <v>275</v>
      </c>
      <c r="S1029" s="25">
        <v>275</v>
      </c>
      <c r="T1029" s="8" t="s">
        <v>110</v>
      </c>
      <c r="U1029" s="27"/>
      <c r="V1029" s="6" t="s">
        <v>86</v>
      </c>
      <c r="W1029" s="27" t="s">
        <v>82</v>
      </c>
      <c r="X1029" s="6" t="s">
        <v>86</v>
      </c>
      <c r="Y1029" s="27" t="s">
        <v>83</v>
      </c>
      <c r="Z1029" s="3">
        <v>44222</v>
      </c>
      <c r="AA1029" s="3">
        <v>44222</v>
      </c>
    </row>
    <row r="1030" spans="1:27" x14ac:dyDescent="0.25">
      <c r="A1030" s="25">
        <v>2020</v>
      </c>
      <c r="B1030" s="3">
        <v>44105</v>
      </c>
      <c r="C1030" s="3">
        <v>44196</v>
      </c>
      <c r="D1030" s="25" t="s">
        <v>75</v>
      </c>
      <c r="E1030" s="7" t="s">
        <v>1453</v>
      </c>
      <c r="F1030" t="s">
        <v>1029</v>
      </c>
      <c r="G1030" s="25" t="s">
        <v>103</v>
      </c>
      <c r="H1030" s="25" t="s">
        <v>104</v>
      </c>
      <c r="I1030" s="25" t="s">
        <v>80</v>
      </c>
      <c r="J1030" s="5" t="s">
        <v>370</v>
      </c>
      <c r="K1030" s="5" t="s">
        <v>2731</v>
      </c>
      <c r="L1030" s="5" t="s">
        <v>2484</v>
      </c>
      <c r="M1030" s="5" t="s">
        <v>2732</v>
      </c>
      <c r="N1030" s="3">
        <v>44166</v>
      </c>
      <c r="O1030" s="3">
        <v>44196</v>
      </c>
      <c r="P1030" s="27" t="s">
        <v>107</v>
      </c>
      <c r="Q1030" t="s">
        <v>3364</v>
      </c>
      <c r="R1030" s="25">
        <v>275</v>
      </c>
      <c r="S1030" s="25">
        <v>275</v>
      </c>
      <c r="T1030" s="8" t="s">
        <v>110</v>
      </c>
      <c r="U1030" s="27"/>
      <c r="V1030" s="6" t="s">
        <v>86</v>
      </c>
      <c r="W1030" s="27" t="s">
        <v>82</v>
      </c>
      <c r="X1030" s="6" t="s">
        <v>86</v>
      </c>
      <c r="Y1030" s="27" t="s">
        <v>83</v>
      </c>
      <c r="Z1030" s="3">
        <v>44222</v>
      </c>
      <c r="AA1030" s="3">
        <v>44222</v>
      </c>
    </row>
    <row r="1031" spans="1:27" x14ac:dyDescent="0.25">
      <c r="A1031" s="25">
        <v>2020</v>
      </c>
      <c r="B1031" s="3">
        <v>44105</v>
      </c>
      <c r="C1031" s="3">
        <v>44196</v>
      </c>
      <c r="D1031" s="25" t="s">
        <v>75</v>
      </c>
      <c r="E1031" s="7" t="s">
        <v>1454</v>
      </c>
      <c r="F1031" t="s">
        <v>1029</v>
      </c>
      <c r="G1031" s="25" t="s">
        <v>103</v>
      </c>
      <c r="H1031" s="25" t="s">
        <v>104</v>
      </c>
      <c r="I1031" s="25" t="s">
        <v>80</v>
      </c>
      <c r="J1031" s="5" t="s">
        <v>370</v>
      </c>
      <c r="K1031" s="5" t="s">
        <v>2731</v>
      </c>
      <c r="L1031" s="5" t="s">
        <v>2484</v>
      </c>
      <c r="M1031" s="5" t="s">
        <v>2732</v>
      </c>
      <c r="N1031" s="3">
        <v>44166</v>
      </c>
      <c r="O1031" s="3">
        <v>44196</v>
      </c>
      <c r="P1031" s="27" t="s">
        <v>107</v>
      </c>
      <c r="Q1031" t="s">
        <v>3365</v>
      </c>
      <c r="R1031" s="25">
        <v>275</v>
      </c>
      <c r="S1031" s="25">
        <v>275</v>
      </c>
      <c r="T1031" s="8" t="s">
        <v>110</v>
      </c>
      <c r="U1031" s="27"/>
      <c r="V1031" s="6" t="s">
        <v>86</v>
      </c>
      <c r="W1031" s="27" t="s">
        <v>82</v>
      </c>
      <c r="X1031" s="6" t="s">
        <v>86</v>
      </c>
      <c r="Y1031" s="27" t="s">
        <v>83</v>
      </c>
      <c r="Z1031" s="3">
        <v>44222</v>
      </c>
      <c r="AA1031" s="3">
        <v>44222</v>
      </c>
    </row>
    <row r="1032" spans="1:27" x14ac:dyDescent="0.25">
      <c r="A1032" s="25">
        <v>2020</v>
      </c>
      <c r="B1032" s="3">
        <v>44105</v>
      </c>
      <c r="C1032" s="3">
        <v>44196</v>
      </c>
      <c r="D1032" s="25" t="s">
        <v>75</v>
      </c>
      <c r="E1032" s="7" t="s">
        <v>1455</v>
      </c>
      <c r="F1032" t="s">
        <v>1029</v>
      </c>
      <c r="G1032" s="25" t="s">
        <v>103</v>
      </c>
      <c r="H1032" s="25" t="s">
        <v>104</v>
      </c>
      <c r="I1032" s="25" t="s">
        <v>80</v>
      </c>
      <c r="J1032" s="5" t="s">
        <v>2733</v>
      </c>
      <c r="K1032" s="5" t="s">
        <v>2731</v>
      </c>
      <c r="L1032" s="5" t="s">
        <v>2484</v>
      </c>
      <c r="M1032" s="5" t="s">
        <v>2734</v>
      </c>
      <c r="N1032" s="3">
        <v>44166</v>
      </c>
      <c r="O1032" s="3">
        <v>44196</v>
      </c>
      <c r="P1032" s="27" t="s">
        <v>107</v>
      </c>
      <c r="Q1032" t="s">
        <v>3366</v>
      </c>
      <c r="R1032" s="25">
        <v>275</v>
      </c>
      <c r="S1032" s="25">
        <v>275</v>
      </c>
      <c r="T1032" s="8" t="s">
        <v>110</v>
      </c>
      <c r="U1032" s="27"/>
      <c r="V1032" s="6" t="s">
        <v>86</v>
      </c>
      <c r="W1032" s="27" t="s">
        <v>82</v>
      </c>
      <c r="X1032" s="6" t="s">
        <v>86</v>
      </c>
      <c r="Y1032" s="27" t="s">
        <v>83</v>
      </c>
      <c r="Z1032" s="3">
        <v>44222</v>
      </c>
      <c r="AA1032" s="3">
        <v>44222</v>
      </c>
    </row>
    <row r="1033" spans="1:27" x14ac:dyDescent="0.25">
      <c r="A1033" s="25">
        <v>2020</v>
      </c>
      <c r="B1033" s="3">
        <v>44105</v>
      </c>
      <c r="C1033" s="3">
        <v>44196</v>
      </c>
      <c r="D1033" s="25" t="s">
        <v>75</v>
      </c>
      <c r="E1033" s="7" t="s">
        <v>1456</v>
      </c>
      <c r="F1033" t="s">
        <v>1029</v>
      </c>
      <c r="G1033" s="25" t="s">
        <v>103</v>
      </c>
      <c r="H1033" s="25" t="s">
        <v>104</v>
      </c>
      <c r="I1033" s="25" t="s">
        <v>80</v>
      </c>
      <c r="J1033" s="5" t="s">
        <v>2733</v>
      </c>
      <c r="K1033" s="5" t="s">
        <v>2731</v>
      </c>
      <c r="L1033" s="5" t="s">
        <v>2484</v>
      </c>
      <c r="M1033" s="5" t="s">
        <v>2734</v>
      </c>
      <c r="N1033" s="3">
        <v>44166</v>
      </c>
      <c r="O1033" s="3">
        <v>44196</v>
      </c>
      <c r="P1033" s="27" t="s">
        <v>107</v>
      </c>
      <c r="Q1033" t="s">
        <v>3367</v>
      </c>
      <c r="R1033" s="25">
        <v>275</v>
      </c>
      <c r="S1033" s="25">
        <v>275</v>
      </c>
      <c r="T1033" s="8" t="s">
        <v>110</v>
      </c>
      <c r="U1033" s="27"/>
      <c r="V1033" s="6" t="s">
        <v>86</v>
      </c>
      <c r="W1033" s="27" t="s">
        <v>82</v>
      </c>
      <c r="X1033" s="6" t="s">
        <v>86</v>
      </c>
      <c r="Y1033" s="27" t="s">
        <v>83</v>
      </c>
      <c r="Z1033" s="3">
        <v>44222</v>
      </c>
      <c r="AA1033" s="3">
        <v>44222</v>
      </c>
    </row>
    <row r="1034" spans="1:27" x14ac:dyDescent="0.25">
      <c r="A1034" s="25">
        <v>2020</v>
      </c>
      <c r="B1034" s="3">
        <v>44105</v>
      </c>
      <c r="C1034" s="3">
        <v>44196</v>
      </c>
      <c r="D1034" s="25" t="s">
        <v>75</v>
      </c>
      <c r="E1034" s="7" t="s">
        <v>1457</v>
      </c>
      <c r="F1034" t="s">
        <v>1029</v>
      </c>
      <c r="G1034" s="25" t="s">
        <v>103</v>
      </c>
      <c r="H1034" s="25" t="s">
        <v>104</v>
      </c>
      <c r="I1034" s="25" t="s">
        <v>80</v>
      </c>
      <c r="J1034" s="5" t="s">
        <v>2735</v>
      </c>
      <c r="K1034" s="5" t="s">
        <v>2731</v>
      </c>
      <c r="L1034" s="5" t="s">
        <v>2484</v>
      </c>
      <c r="M1034" s="5" t="s">
        <v>2736</v>
      </c>
      <c r="N1034" s="3">
        <v>44166</v>
      </c>
      <c r="O1034" s="3">
        <v>44196</v>
      </c>
      <c r="P1034" s="27" t="s">
        <v>107</v>
      </c>
      <c r="Q1034" t="s">
        <v>3368</v>
      </c>
      <c r="R1034" s="25">
        <v>275</v>
      </c>
      <c r="S1034" s="25">
        <v>275</v>
      </c>
      <c r="T1034" s="8" t="s">
        <v>110</v>
      </c>
      <c r="U1034" s="27"/>
      <c r="V1034" s="6" t="s">
        <v>86</v>
      </c>
      <c r="W1034" s="27" t="s">
        <v>82</v>
      </c>
      <c r="X1034" s="6" t="s">
        <v>86</v>
      </c>
      <c r="Y1034" s="27" t="s">
        <v>83</v>
      </c>
      <c r="Z1034" s="3">
        <v>44222</v>
      </c>
      <c r="AA1034" s="3">
        <v>44222</v>
      </c>
    </row>
    <row r="1035" spans="1:27" x14ac:dyDescent="0.25">
      <c r="A1035" s="25">
        <v>2020</v>
      </c>
      <c r="B1035" s="3">
        <v>44105</v>
      </c>
      <c r="C1035" s="3">
        <v>44196</v>
      </c>
      <c r="D1035" s="25" t="s">
        <v>75</v>
      </c>
      <c r="E1035" s="7" t="s">
        <v>1458</v>
      </c>
      <c r="F1035" t="s">
        <v>1459</v>
      </c>
      <c r="G1035" s="25" t="s">
        <v>103</v>
      </c>
      <c r="H1035" s="25" t="s">
        <v>104</v>
      </c>
      <c r="I1035" s="25" t="s">
        <v>80</v>
      </c>
      <c r="J1035" s="5" t="s">
        <v>344</v>
      </c>
      <c r="K1035" s="5" t="s">
        <v>2737</v>
      </c>
      <c r="L1035" s="5" t="s">
        <v>2738</v>
      </c>
      <c r="M1035" s="5" t="s">
        <v>2739</v>
      </c>
      <c r="N1035" s="3">
        <v>44166</v>
      </c>
      <c r="O1035" s="3">
        <v>44196</v>
      </c>
      <c r="P1035" s="27" t="s">
        <v>107</v>
      </c>
      <c r="Q1035" t="s">
        <v>3369</v>
      </c>
      <c r="R1035" s="25">
        <v>275</v>
      </c>
      <c r="S1035" s="25">
        <v>275</v>
      </c>
      <c r="T1035" s="8" t="s">
        <v>110</v>
      </c>
      <c r="U1035" s="27"/>
      <c r="V1035" s="6" t="s">
        <v>86</v>
      </c>
      <c r="W1035" s="27" t="s">
        <v>82</v>
      </c>
      <c r="X1035" s="6" t="s">
        <v>86</v>
      </c>
      <c r="Y1035" s="27" t="s">
        <v>83</v>
      </c>
      <c r="Z1035" s="3">
        <v>44222</v>
      </c>
      <c r="AA1035" s="3">
        <v>44222</v>
      </c>
    </row>
    <row r="1036" spans="1:27" x14ac:dyDescent="0.25">
      <c r="A1036" s="25">
        <v>2020</v>
      </c>
      <c r="B1036" s="3">
        <v>44105</v>
      </c>
      <c r="C1036" s="3">
        <v>44196</v>
      </c>
      <c r="D1036" s="25" t="s">
        <v>75</v>
      </c>
      <c r="E1036" s="7" t="s">
        <v>1460</v>
      </c>
      <c r="F1036" t="s">
        <v>1461</v>
      </c>
      <c r="G1036" s="25" t="s">
        <v>103</v>
      </c>
      <c r="H1036" s="25" t="s">
        <v>104</v>
      </c>
      <c r="I1036" s="25" t="s">
        <v>80</v>
      </c>
      <c r="J1036" s="5" t="s">
        <v>2284</v>
      </c>
      <c r="K1036" s="5" t="s">
        <v>2740</v>
      </c>
      <c r="L1036" s="5" t="s">
        <v>117</v>
      </c>
      <c r="M1036" s="5" t="s">
        <v>2289</v>
      </c>
      <c r="N1036" s="3">
        <v>44166</v>
      </c>
      <c r="O1036" s="3">
        <v>44196</v>
      </c>
      <c r="P1036" s="27" t="s">
        <v>107</v>
      </c>
      <c r="Q1036" t="s">
        <v>3370</v>
      </c>
      <c r="R1036" s="25">
        <v>275</v>
      </c>
      <c r="S1036" s="25">
        <v>275</v>
      </c>
      <c r="T1036" s="8" t="s">
        <v>110</v>
      </c>
      <c r="U1036" s="27"/>
      <c r="V1036" s="6" t="s">
        <v>86</v>
      </c>
      <c r="W1036" s="27" t="s">
        <v>82</v>
      </c>
      <c r="X1036" s="6" t="s">
        <v>86</v>
      </c>
      <c r="Y1036" s="27" t="s">
        <v>83</v>
      </c>
      <c r="Z1036" s="3">
        <v>44222</v>
      </c>
      <c r="AA1036" s="3">
        <v>44222</v>
      </c>
    </row>
    <row r="1037" spans="1:27" x14ac:dyDescent="0.25">
      <c r="A1037" s="25">
        <v>2020</v>
      </c>
      <c r="B1037" s="3">
        <v>44105</v>
      </c>
      <c r="C1037" s="3">
        <v>44196</v>
      </c>
      <c r="D1037" s="25" t="s">
        <v>75</v>
      </c>
      <c r="E1037" s="7" t="s">
        <v>1460</v>
      </c>
      <c r="F1037" t="s">
        <v>1461</v>
      </c>
      <c r="G1037" s="25" t="s">
        <v>103</v>
      </c>
      <c r="H1037" s="25" t="s">
        <v>104</v>
      </c>
      <c r="I1037" s="25" t="s">
        <v>80</v>
      </c>
      <c r="J1037" s="5" t="s">
        <v>2284</v>
      </c>
      <c r="K1037" s="5" t="s">
        <v>2740</v>
      </c>
      <c r="L1037" s="5" t="s">
        <v>117</v>
      </c>
      <c r="M1037" s="5" t="s">
        <v>2289</v>
      </c>
      <c r="N1037" s="3">
        <v>44166</v>
      </c>
      <c r="O1037" s="3">
        <v>44196</v>
      </c>
      <c r="P1037" s="27" t="s">
        <v>107</v>
      </c>
      <c r="Q1037" t="s">
        <v>3370</v>
      </c>
      <c r="R1037" s="25">
        <v>275</v>
      </c>
      <c r="S1037" s="25">
        <v>275</v>
      </c>
      <c r="T1037" s="8" t="s">
        <v>110</v>
      </c>
      <c r="U1037" s="27"/>
      <c r="V1037" s="6" t="s">
        <v>86</v>
      </c>
      <c r="W1037" s="27" t="s">
        <v>82</v>
      </c>
      <c r="X1037" s="6" t="s">
        <v>86</v>
      </c>
      <c r="Y1037" s="27" t="s">
        <v>83</v>
      </c>
      <c r="Z1037" s="3">
        <v>44222</v>
      </c>
      <c r="AA1037" s="3">
        <v>44222</v>
      </c>
    </row>
    <row r="1038" spans="1:27" x14ac:dyDescent="0.25">
      <c r="A1038" s="25">
        <v>2020</v>
      </c>
      <c r="B1038" s="3">
        <v>44105</v>
      </c>
      <c r="C1038" s="3">
        <v>44196</v>
      </c>
      <c r="D1038" s="25" t="s">
        <v>75</v>
      </c>
      <c r="E1038" s="7" t="s">
        <v>1462</v>
      </c>
      <c r="F1038" t="s">
        <v>1463</v>
      </c>
      <c r="G1038" s="25" t="s">
        <v>103</v>
      </c>
      <c r="H1038" s="25" t="s">
        <v>104</v>
      </c>
      <c r="I1038" s="25" t="s">
        <v>80</v>
      </c>
      <c r="J1038" s="5" t="s">
        <v>2479</v>
      </c>
      <c r="K1038" s="5" t="s">
        <v>282</v>
      </c>
      <c r="L1038" s="5" t="s">
        <v>2291</v>
      </c>
      <c r="M1038" s="5" t="s">
        <v>2741</v>
      </c>
      <c r="N1038" s="3">
        <v>44166</v>
      </c>
      <c r="O1038" s="3">
        <v>44196</v>
      </c>
      <c r="P1038" s="27" t="s">
        <v>107</v>
      </c>
      <c r="Q1038" t="s">
        <v>3371</v>
      </c>
      <c r="R1038" s="25">
        <v>275</v>
      </c>
      <c r="S1038" s="25">
        <v>275</v>
      </c>
      <c r="T1038" s="8" t="s">
        <v>110</v>
      </c>
      <c r="U1038" s="27"/>
      <c r="V1038" s="6" t="s">
        <v>86</v>
      </c>
      <c r="W1038" s="27" t="s">
        <v>82</v>
      </c>
      <c r="X1038" s="6" t="s">
        <v>86</v>
      </c>
      <c r="Y1038" s="27" t="s">
        <v>83</v>
      </c>
      <c r="Z1038" s="3">
        <v>44222</v>
      </c>
      <c r="AA1038" s="3">
        <v>44222</v>
      </c>
    </row>
    <row r="1039" spans="1:27" x14ac:dyDescent="0.25">
      <c r="A1039" s="25">
        <v>2020</v>
      </c>
      <c r="B1039" s="3">
        <v>44105</v>
      </c>
      <c r="C1039" s="3">
        <v>44196</v>
      </c>
      <c r="D1039" s="25" t="s">
        <v>75</v>
      </c>
      <c r="E1039" s="7" t="s">
        <v>1464</v>
      </c>
      <c r="F1039" t="s">
        <v>1463</v>
      </c>
      <c r="G1039" s="25" t="s">
        <v>103</v>
      </c>
      <c r="H1039" s="25" t="s">
        <v>104</v>
      </c>
      <c r="I1039" s="25" t="s">
        <v>80</v>
      </c>
      <c r="J1039" s="5" t="s">
        <v>2479</v>
      </c>
      <c r="K1039" s="5" t="s">
        <v>282</v>
      </c>
      <c r="L1039" s="5" t="s">
        <v>2291</v>
      </c>
      <c r="M1039" s="5" t="s">
        <v>2741</v>
      </c>
      <c r="N1039" s="3">
        <v>44166</v>
      </c>
      <c r="O1039" s="3">
        <v>44196</v>
      </c>
      <c r="P1039" s="27" t="s">
        <v>107</v>
      </c>
      <c r="Q1039" t="s">
        <v>3372</v>
      </c>
      <c r="R1039" s="25">
        <v>275</v>
      </c>
      <c r="S1039" s="25">
        <v>275</v>
      </c>
      <c r="T1039" s="8" t="s">
        <v>110</v>
      </c>
      <c r="U1039" s="27"/>
      <c r="V1039" s="6" t="s">
        <v>86</v>
      </c>
      <c r="W1039" s="27" t="s">
        <v>82</v>
      </c>
      <c r="X1039" s="6" t="s">
        <v>86</v>
      </c>
      <c r="Y1039" s="27" t="s">
        <v>83</v>
      </c>
      <c r="Z1039" s="3">
        <v>44222</v>
      </c>
      <c r="AA1039" s="3">
        <v>44222</v>
      </c>
    </row>
    <row r="1040" spans="1:27" x14ac:dyDescent="0.25">
      <c r="A1040" s="25">
        <v>2020</v>
      </c>
      <c r="B1040" s="3">
        <v>44105</v>
      </c>
      <c r="C1040" s="3">
        <v>44196</v>
      </c>
      <c r="D1040" s="25" t="s">
        <v>75</v>
      </c>
      <c r="E1040" s="7" t="s">
        <v>1465</v>
      </c>
      <c r="F1040" t="s">
        <v>1466</v>
      </c>
      <c r="G1040" s="25" t="s">
        <v>103</v>
      </c>
      <c r="H1040" s="25" t="s">
        <v>104</v>
      </c>
      <c r="I1040" s="25" t="s">
        <v>80</v>
      </c>
      <c r="J1040" s="5" t="s">
        <v>2299</v>
      </c>
      <c r="K1040" s="5" t="s">
        <v>127</v>
      </c>
      <c r="L1040" s="5" t="s">
        <v>227</v>
      </c>
      <c r="M1040" s="5" t="s">
        <v>2301</v>
      </c>
      <c r="N1040" s="3">
        <v>44166</v>
      </c>
      <c r="O1040" s="3">
        <v>44196</v>
      </c>
      <c r="P1040" s="27" t="s">
        <v>107</v>
      </c>
      <c r="Q1040" t="s">
        <v>3373</v>
      </c>
      <c r="R1040" s="25">
        <v>275</v>
      </c>
      <c r="S1040" s="25">
        <v>275</v>
      </c>
      <c r="T1040" s="8" t="s">
        <v>110</v>
      </c>
      <c r="U1040" s="27"/>
      <c r="V1040" s="6" t="s">
        <v>86</v>
      </c>
      <c r="W1040" s="27" t="s">
        <v>82</v>
      </c>
      <c r="X1040" s="6" t="s">
        <v>86</v>
      </c>
      <c r="Y1040" s="27" t="s">
        <v>83</v>
      </c>
      <c r="Z1040" s="3">
        <v>44222</v>
      </c>
      <c r="AA1040" s="3">
        <v>44222</v>
      </c>
    </row>
    <row r="1041" spans="1:27" x14ac:dyDescent="0.25">
      <c r="A1041" s="25">
        <v>2020</v>
      </c>
      <c r="B1041" s="3">
        <v>44105</v>
      </c>
      <c r="C1041" s="3">
        <v>44196</v>
      </c>
      <c r="D1041" s="25" t="s">
        <v>75</v>
      </c>
      <c r="E1041" s="7" t="s">
        <v>1467</v>
      </c>
      <c r="F1041" t="s">
        <v>1468</v>
      </c>
      <c r="G1041" s="25" t="s">
        <v>103</v>
      </c>
      <c r="H1041" s="25" t="s">
        <v>104</v>
      </c>
      <c r="I1041" s="25" t="s">
        <v>80</v>
      </c>
      <c r="J1041" s="5" t="s">
        <v>330</v>
      </c>
      <c r="K1041" s="5" t="s">
        <v>127</v>
      </c>
      <c r="L1041" s="5" t="s">
        <v>269</v>
      </c>
      <c r="M1041" s="5" t="s">
        <v>2296</v>
      </c>
      <c r="N1041" s="3">
        <v>44166</v>
      </c>
      <c r="O1041" s="3">
        <v>44196</v>
      </c>
      <c r="P1041" s="27" t="s">
        <v>107</v>
      </c>
      <c r="Q1041" t="s">
        <v>3374</v>
      </c>
      <c r="R1041" s="25">
        <v>275</v>
      </c>
      <c r="S1041" s="25">
        <v>275</v>
      </c>
      <c r="T1041" s="8" t="s">
        <v>110</v>
      </c>
      <c r="U1041" s="27"/>
      <c r="V1041" s="6" t="s">
        <v>86</v>
      </c>
      <c r="W1041" s="27" t="s">
        <v>82</v>
      </c>
      <c r="X1041" s="6" t="s">
        <v>86</v>
      </c>
      <c r="Y1041" s="27" t="s">
        <v>83</v>
      </c>
      <c r="Z1041" s="3">
        <v>44222</v>
      </c>
      <c r="AA1041" s="3">
        <v>44222</v>
      </c>
    </row>
    <row r="1042" spans="1:27" x14ac:dyDescent="0.25">
      <c r="A1042" s="25">
        <v>2020</v>
      </c>
      <c r="B1042" s="3">
        <v>44105</v>
      </c>
      <c r="C1042" s="3">
        <v>44196</v>
      </c>
      <c r="D1042" s="25" t="s">
        <v>75</v>
      </c>
      <c r="E1042" s="7" t="s">
        <v>1469</v>
      </c>
      <c r="F1042" t="s">
        <v>1470</v>
      </c>
      <c r="G1042" s="25" t="s">
        <v>103</v>
      </c>
      <c r="H1042" s="25" t="s">
        <v>104</v>
      </c>
      <c r="I1042" s="25" t="s">
        <v>80</v>
      </c>
      <c r="J1042" s="5" t="s">
        <v>2664</v>
      </c>
      <c r="K1042" s="5" t="s">
        <v>127</v>
      </c>
      <c r="L1042" s="5" t="s">
        <v>105</v>
      </c>
      <c r="M1042" s="5" t="s">
        <v>2742</v>
      </c>
      <c r="N1042" s="3">
        <v>44166</v>
      </c>
      <c r="O1042" s="3">
        <v>44196</v>
      </c>
      <c r="P1042" s="27" t="s">
        <v>107</v>
      </c>
      <c r="Q1042" t="s">
        <v>3375</v>
      </c>
      <c r="R1042" s="25">
        <v>275</v>
      </c>
      <c r="S1042" s="25">
        <v>275</v>
      </c>
      <c r="T1042" s="8" t="s">
        <v>110</v>
      </c>
      <c r="U1042" s="27"/>
      <c r="V1042" s="6" t="s">
        <v>86</v>
      </c>
      <c r="W1042" s="27" t="s">
        <v>82</v>
      </c>
      <c r="X1042" s="6" t="s">
        <v>86</v>
      </c>
      <c r="Y1042" s="27" t="s">
        <v>83</v>
      </c>
      <c r="Z1042" s="3">
        <v>44222</v>
      </c>
      <c r="AA1042" s="3">
        <v>44222</v>
      </c>
    </row>
    <row r="1043" spans="1:27" x14ac:dyDescent="0.25">
      <c r="A1043" s="25">
        <v>2020</v>
      </c>
      <c r="B1043" s="3">
        <v>44105</v>
      </c>
      <c r="C1043" s="3">
        <v>44196</v>
      </c>
      <c r="D1043" s="25" t="s">
        <v>75</v>
      </c>
      <c r="E1043" s="7" t="s">
        <v>1471</v>
      </c>
      <c r="F1043" t="s">
        <v>1226</v>
      </c>
      <c r="G1043" s="25" t="s">
        <v>103</v>
      </c>
      <c r="H1043" s="25" t="s">
        <v>104</v>
      </c>
      <c r="I1043" s="25" t="s">
        <v>80</v>
      </c>
      <c r="J1043" s="5" t="s">
        <v>2743</v>
      </c>
      <c r="K1043" s="5" t="s">
        <v>127</v>
      </c>
      <c r="L1043" s="5" t="s">
        <v>88</v>
      </c>
      <c r="M1043" s="5" t="s">
        <v>2744</v>
      </c>
      <c r="N1043" s="3">
        <v>44166</v>
      </c>
      <c r="O1043" s="3">
        <v>44196</v>
      </c>
      <c r="P1043" s="27" t="s">
        <v>107</v>
      </c>
      <c r="Q1043" t="s">
        <v>3376</v>
      </c>
      <c r="R1043" s="25">
        <v>275</v>
      </c>
      <c r="S1043" s="25">
        <v>275</v>
      </c>
      <c r="T1043" s="8" t="s">
        <v>110</v>
      </c>
      <c r="U1043" s="27"/>
      <c r="V1043" s="6" t="s">
        <v>86</v>
      </c>
      <c r="W1043" s="27" t="s">
        <v>82</v>
      </c>
      <c r="X1043" s="6" t="s">
        <v>86</v>
      </c>
      <c r="Y1043" s="27" t="s">
        <v>83</v>
      </c>
      <c r="Z1043" s="3">
        <v>44222</v>
      </c>
      <c r="AA1043" s="3">
        <v>44222</v>
      </c>
    </row>
    <row r="1044" spans="1:27" x14ac:dyDescent="0.25">
      <c r="A1044" s="25">
        <v>2020</v>
      </c>
      <c r="B1044" s="3">
        <v>44105</v>
      </c>
      <c r="C1044" s="3">
        <v>44196</v>
      </c>
      <c r="D1044" s="25" t="s">
        <v>75</v>
      </c>
      <c r="E1044" s="7" t="s">
        <v>1472</v>
      </c>
      <c r="F1044" t="s">
        <v>1226</v>
      </c>
      <c r="G1044" s="25" t="s">
        <v>103</v>
      </c>
      <c r="H1044" s="25" t="s">
        <v>104</v>
      </c>
      <c r="I1044" s="25" t="s">
        <v>80</v>
      </c>
      <c r="J1044" s="5" t="s">
        <v>2743</v>
      </c>
      <c r="K1044" s="5" t="s">
        <v>127</v>
      </c>
      <c r="L1044" s="5" t="s">
        <v>88</v>
      </c>
      <c r="M1044" s="5" t="s">
        <v>2744</v>
      </c>
      <c r="N1044" s="3">
        <v>44166</v>
      </c>
      <c r="O1044" s="3">
        <v>44196</v>
      </c>
      <c r="P1044" s="27" t="s">
        <v>107</v>
      </c>
      <c r="Q1044" t="s">
        <v>3377</v>
      </c>
      <c r="R1044" s="25">
        <v>275</v>
      </c>
      <c r="S1044" s="25">
        <v>275</v>
      </c>
      <c r="T1044" s="8" t="s">
        <v>110</v>
      </c>
      <c r="U1044" s="27"/>
      <c r="V1044" s="6" t="s">
        <v>86</v>
      </c>
      <c r="W1044" s="27" t="s">
        <v>82</v>
      </c>
      <c r="X1044" s="6" t="s">
        <v>86</v>
      </c>
      <c r="Y1044" s="27" t="s">
        <v>83</v>
      </c>
      <c r="Z1044" s="3">
        <v>44222</v>
      </c>
      <c r="AA1044" s="3">
        <v>44222</v>
      </c>
    </row>
    <row r="1045" spans="1:27" x14ac:dyDescent="0.25">
      <c r="A1045" s="25">
        <v>2020</v>
      </c>
      <c r="B1045" s="3">
        <v>44105</v>
      </c>
      <c r="C1045" s="3">
        <v>44196</v>
      </c>
      <c r="D1045" s="25" t="s">
        <v>75</v>
      </c>
      <c r="E1045" s="7" t="s">
        <v>1473</v>
      </c>
      <c r="F1045" t="s">
        <v>1474</v>
      </c>
      <c r="G1045" s="25" t="s">
        <v>103</v>
      </c>
      <c r="H1045" s="25" t="s">
        <v>104</v>
      </c>
      <c r="I1045" s="25" t="s">
        <v>80</v>
      </c>
      <c r="J1045" s="5" t="s">
        <v>1608</v>
      </c>
      <c r="K1045" s="5" t="s">
        <v>127</v>
      </c>
      <c r="L1045" s="5" t="s">
        <v>1609</v>
      </c>
      <c r="M1045" s="5" t="s">
        <v>1610</v>
      </c>
      <c r="N1045" s="3">
        <v>44166</v>
      </c>
      <c r="O1045" s="3">
        <v>44196</v>
      </c>
      <c r="P1045" s="27" t="s">
        <v>107</v>
      </c>
      <c r="Q1045" t="s">
        <v>3378</v>
      </c>
      <c r="R1045" s="25">
        <v>275</v>
      </c>
      <c r="S1045" s="25">
        <v>275</v>
      </c>
      <c r="T1045" s="8" t="s">
        <v>110</v>
      </c>
      <c r="U1045" s="27"/>
      <c r="V1045" s="6" t="s">
        <v>86</v>
      </c>
      <c r="W1045" s="27" t="s">
        <v>82</v>
      </c>
      <c r="X1045" s="6" t="s">
        <v>86</v>
      </c>
      <c r="Y1045" s="27" t="s">
        <v>83</v>
      </c>
      <c r="Z1045" s="3">
        <v>44222</v>
      </c>
      <c r="AA1045" s="3">
        <v>44222</v>
      </c>
    </row>
    <row r="1046" spans="1:27" x14ac:dyDescent="0.25">
      <c r="A1046" s="25">
        <v>2020</v>
      </c>
      <c r="B1046" s="3">
        <v>44105</v>
      </c>
      <c r="C1046" s="3">
        <v>44196</v>
      </c>
      <c r="D1046" s="25" t="s">
        <v>75</v>
      </c>
      <c r="E1046" s="7" t="s">
        <v>1475</v>
      </c>
      <c r="F1046" t="s">
        <v>1476</v>
      </c>
      <c r="G1046" s="25" t="s">
        <v>103</v>
      </c>
      <c r="H1046" s="25" t="s">
        <v>104</v>
      </c>
      <c r="I1046" s="25" t="s">
        <v>80</v>
      </c>
      <c r="J1046" s="5" t="s">
        <v>2745</v>
      </c>
      <c r="K1046" s="5" t="s">
        <v>127</v>
      </c>
      <c r="L1046" s="5" t="s">
        <v>1609</v>
      </c>
      <c r="M1046" s="5" t="s">
        <v>2746</v>
      </c>
      <c r="N1046" s="3">
        <v>44166</v>
      </c>
      <c r="O1046" s="3">
        <v>44196</v>
      </c>
      <c r="P1046" s="27" t="s">
        <v>107</v>
      </c>
      <c r="Q1046" t="s">
        <v>3379</v>
      </c>
      <c r="R1046" s="25">
        <v>275</v>
      </c>
      <c r="S1046" s="25">
        <v>275</v>
      </c>
      <c r="T1046" s="8" t="s">
        <v>110</v>
      </c>
      <c r="U1046" s="27"/>
      <c r="V1046" s="6" t="s">
        <v>86</v>
      </c>
      <c r="W1046" s="27" t="s">
        <v>82</v>
      </c>
      <c r="X1046" s="6" t="s">
        <v>86</v>
      </c>
      <c r="Y1046" s="27" t="s">
        <v>83</v>
      </c>
      <c r="Z1046" s="3">
        <v>44222</v>
      </c>
      <c r="AA1046" s="3">
        <v>44222</v>
      </c>
    </row>
    <row r="1047" spans="1:27" x14ac:dyDescent="0.25">
      <c r="A1047" s="25">
        <v>2020</v>
      </c>
      <c r="B1047" s="3">
        <v>44105</v>
      </c>
      <c r="C1047" s="3">
        <v>44196</v>
      </c>
      <c r="D1047" s="25" t="s">
        <v>75</v>
      </c>
      <c r="E1047" s="7" t="s">
        <v>1477</v>
      </c>
      <c r="F1047" t="s">
        <v>1478</v>
      </c>
      <c r="G1047" s="25" t="s">
        <v>103</v>
      </c>
      <c r="H1047" s="25" t="s">
        <v>104</v>
      </c>
      <c r="I1047" s="25" t="s">
        <v>80</v>
      </c>
      <c r="J1047" s="5" t="s">
        <v>2194</v>
      </c>
      <c r="K1047" s="5" t="s">
        <v>127</v>
      </c>
      <c r="L1047" s="5" t="s">
        <v>383</v>
      </c>
      <c r="M1047" s="5" t="s">
        <v>2747</v>
      </c>
      <c r="N1047" s="3">
        <v>44166</v>
      </c>
      <c r="O1047" s="3">
        <v>44196</v>
      </c>
      <c r="P1047" s="27" t="s">
        <v>107</v>
      </c>
      <c r="Q1047" t="s">
        <v>3380</v>
      </c>
      <c r="R1047" s="25">
        <v>275</v>
      </c>
      <c r="S1047" s="25">
        <v>275</v>
      </c>
      <c r="T1047" s="8" t="s">
        <v>110</v>
      </c>
      <c r="U1047" s="27"/>
      <c r="V1047" s="6" t="s">
        <v>86</v>
      </c>
      <c r="W1047" s="27" t="s">
        <v>82</v>
      </c>
      <c r="X1047" s="6" t="s">
        <v>86</v>
      </c>
      <c r="Y1047" s="27" t="s">
        <v>83</v>
      </c>
      <c r="Z1047" s="3">
        <v>44222</v>
      </c>
      <c r="AA1047" s="3">
        <v>44222</v>
      </c>
    </row>
    <row r="1048" spans="1:27" x14ac:dyDescent="0.25">
      <c r="A1048" s="25">
        <v>2020</v>
      </c>
      <c r="B1048" s="3">
        <v>44105</v>
      </c>
      <c r="C1048" s="3">
        <v>44196</v>
      </c>
      <c r="D1048" s="25" t="s">
        <v>75</v>
      </c>
      <c r="E1048" s="7" t="s">
        <v>1479</v>
      </c>
      <c r="F1048" t="s">
        <v>1480</v>
      </c>
      <c r="G1048" s="25" t="s">
        <v>103</v>
      </c>
      <c r="H1048" s="25" t="s">
        <v>104</v>
      </c>
      <c r="I1048" s="25" t="s">
        <v>80</v>
      </c>
      <c r="J1048" s="5" t="s">
        <v>300</v>
      </c>
      <c r="K1048" s="5" t="s">
        <v>127</v>
      </c>
      <c r="L1048" s="5" t="s">
        <v>324</v>
      </c>
      <c r="M1048" s="5" t="s">
        <v>1611</v>
      </c>
      <c r="N1048" s="3">
        <v>44166</v>
      </c>
      <c r="O1048" s="3">
        <v>44196</v>
      </c>
      <c r="P1048" s="27" t="s">
        <v>107</v>
      </c>
      <c r="Q1048" t="s">
        <v>3381</v>
      </c>
      <c r="R1048" s="25">
        <v>275</v>
      </c>
      <c r="S1048" s="25">
        <v>275</v>
      </c>
      <c r="T1048" s="8" t="s">
        <v>110</v>
      </c>
      <c r="U1048" s="27"/>
      <c r="V1048" s="6" t="s">
        <v>86</v>
      </c>
      <c r="W1048" s="27" t="s">
        <v>82</v>
      </c>
      <c r="X1048" s="6" t="s">
        <v>86</v>
      </c>
      <c r="Y1048" s="27" t="s">
        <v>83</v>
      </c>
      <c r="Z1048" s="3">
        <v>44222</v>
      </c>
      <c r="AA1048" s="3">
        <v>44222</v>
      </c>
    </row>
    <row r="1049" spans="1:27" x14ac:dyDescent="0.25">
      <c r="A1049" s="25">
        <v>2020</v>
      </c>
      <c r="B1049" s="3">
        <v>44105</v>
      </c>
      <c r="C1049" s="3">
        <v>44196</v>
      </c>
      <c r="D1049" s="25" t="s">
        <v>75</v>
      </c>
      <c r="E1049" s="7" t="s">
        <v>1481</v>
      </c>
      <c r="F1049" t="s">
        <v>1482</v>
      </c>
      <c r="G1049" s="25" t="s">
        <v>103</v>
      </c>
      <c r="H1049" s="25" t="s">
        <v>104</v>
      </c>
      <c r="I1049" s="25" t="s">
        <v>80</v>
      </c>
      <c r="J1049" s="5" t="s">
        <v>268</v>
      </c>
      <c r="K1049" s="5" t="s">
        <v>2748</v>
      </c>
      <c r="L1049" s="5" t="s">
        <v>117</v>
      </c>
      <c r="M1049" s="5" t="s">
        <v>2749</v>
      </c>
      <c r="N1049" s="3">
        <v>44166</v>
      </c>
      <c r="O1049" s="3">
        <v>44196</v>
      </c>
      <c r="P1049" s="27" t="s">
        <v>107</v>
      </c>
      <c r="Q1049" t="s">
        <v>3382</v>
      </c>
      <c r="R1049" s="25">
        <v>275</v>
      </c>
      <c r="S1049" s="25">
        <v>275</v>
      </c>
      <c r="T1049" s="8" t="s">
        <v>110</v>
      </c>
      <c r="U1049" s="27"/>
      <c r="V1049" s="6" t="s">
        <v>86</v>
      </c>
      <c r="W1049" s="27" t="s">
        <v>82</v>
      </c>
      <c r="X1049" s="6" t="s">
        <v>86</v>
      </c>
      <c r="Y1049" s="27" t="s">
        <v>83</v>
      </c>
      <c r="Z1049" s="3">
        <v>44222</v>
      </c>
      <c r="AA1049" s="3">
        <v>44222</v>
      </c>
    </row>
    <row r="1050" spans="1:27" x14ac:dyDescent="0.25">
      <c r="A1050" s="25">
        <v>2020</v>
      </c>
      <c r="B1050" s="3">
        <v>44105</v>
      </c>
      <c r="C1050" s="3">
        <v>44196</v>
      </c>
      <c r="D1050" s="25" t="s">
        <v>75</v>
      </c>
      <c r="E1050" s="7" t="s">
        <v>1483</v>
      </c>
      <c r="F1050" t="s">
        <v>1484</v>
      </c>
      <c r="G1050" s="25" t="s">
        <v>103</v>
      </c>
      <c r="H1050" s="25" t="s">
        <v>104</v>
      </c>
      <c r="I1050" s="25" t="s">
        <v>80</v>
      </c>
      <c r="J1050" s="5" t="s">
        <v>2750</v>
      </c>
      <c r="K1050" s="5" t="s">
        <v>2576</v>
      </c>
      <c r="L1050" s="5" t="s">
        <v>2577</v>
      </c>
      <c r="M1050" s="5" t="s">
        <v>2751</v>
      </c>
      <c r="N1050" s="3">
        <v>44166</v>
      </c>
      <c r="O1050" s="3">
        <v>44196</v>
      </c>
      <c r="P1050" s="27" t="s">
        <v>107</v>
      </c>
      <c r="Q1050" t="s">
        <v>3383</v>
      </c>
      <c r="R1050" s="25">
        <v>275</v>
      </c>
      <c r="S1050" s="25">
        <v>275</v>
      </c>
      <c r="T1050" s="8" t="s">
        <v>110</v>
      </c>
      <c r="U1050" s="27"/>
      <c r="V1050" s="6" t="s">
        <v>86</v>
      </c>
      <c r="W1050" s="27" t="s">
        <v>82</v>
      </c>
      <c r="X1050" s="6" t="s">
        <v>86</v>
      </c>
      <c r="Y1050" s="27" t="s">
        <v>83</v>
      </c>
      <c r="Z1050" s="3">
        <v>44222</v>
      </c>
      <c r="AA1050" s="3">
        <v>44222</v>
      </c>
    </row>
    <row r="1051" spans="1:27" x14ac:dyDescent="0.25">
      <c r="A1051" s="25">
        <v>2020</v>
      </c>
      <c r="B1051" s="3">
        <v>44105</v>
      </c>
      <c r="C1051" s="3">
        <v>44196</v>
      </c>
      <c r="D1051" s="25" t="s">
        <v>75</v>
      </c>
      <c r="E1051" s="7" t="s">
        <v>168</v>
      </c>
      <c r="F1051" t="s">
        <v>169</v>
      </c>
      <c r="G1051" s="25" t="s">
        <v>103</v>
      </c>
      <c r="H1051" s="25" t="s">
        <v>104</v>
      </c>
      <c r="I1051" s="25" t="s">
        <v>80</v>
      </c>
      <c r="J1051" s="16" t="s">
        <v>205</v>
      </c>
      <c r="K1051" s="16" t="s">
        <v>105</v>
      </c>
      <c r="L1051" s="16" t="s">
        <v>106</v>
      </c>
      <c r="M1051" s="25" t="s">
        <v>206</v>
      </c>
      <c r="N1051" s="3">
        <v>44105</v>
      </c>
      <c r="O1051" s="3">
        <v>44135</v>
      </c>
      <c r="P1051" s="27" t="s">
        <v>107</v>
      </c>
      <c r="Q1051" t="s">
        <v>403</v>
      </c>
      <c r="R1051" s="18" t="s">
        <v>109</v>
      </c>
      <c r="S1051" s="18" t="s">
        <v>109</v>
      </c>
      <c r="T1051" s="8" t="s">
        <v>110</v>
      </c>
      <c r="U1051" s="27"/>
      <c r="V1051" s="6" t="s">
        <v>86</v>
      </c>
      <c r="W1051" s="27" t="s">
        <v>82</v>
      </c>
      <c r="X1051" s="6" t="s">
        <v>86</v>
      </c>
      <c r="Y1051" s="27" t="s">
        <v>83</v>
      </c>
      <c r="Z1051" s="3">
        <v>44222</v>
      </c>
      <c r="AA1051" s="3">
        <v>44222</v>
      </c>
    </row>
    <row r="1052" spans="1:27" x14ac:dyDescent="0.25">
      <c r="A1052" s="25">
        <v>2020</v>
      </c>
      <c r="B1052" s="3">
        <v>44105</v>
      </c>
      <c r="C1052" s="3">
        <v>44196</v>
      </c>
      <c r="D1052" s="25" t="s">
        <v>75</v>
      </c>
      <c r="E1052" s="7" t="s">
        <v>171</v>
      </c>
      <c r="F1052" t="s">
        <v>172</v>
      </c>
      <c r="G1052" s="25" t="s">
        <v>103</v>
      </c>
      <c r="H1052" s="25" t="s">
        <v>104</v>
      </c>
      <c r="I1052" s="25" t="s">
        <v>80</v>
      </c>
      <c r="J1052" s="16" t="s">
        <v>213</v>
      </c>
      <c r="K1052" s="16" t="s">
        <v>214</v>
      </c>
      <c r="L1052" s="16" t="s">
        <v>215</v>
      </c>
      <c r="M1052" s="25" t="s">
        <v>216</v>
      </c>
      <c r="N1052" s="3">
        <v>44075</v>
      </c>
      <c r="O1052" s="3">
        <v>44104</v>
      </c>
      <c r="P1052" s="27" t="s">
        <v>107</v>
      </c>
      <c r="Q1052" t="s">
        <v>108</v>
      </c>
      <c r="R1052" s="18">
        <v>270.64</v>
      </c>
      <c r="S1052" s="18">
        <v>270.64</v>
      </c>
      <c r="T1052" s="8" t="s">
        <v>110</v>
      </c>
      <c r="U1052" s="27"/>
      <c r="V1052" s="6" t="s">
        <v>86</v>
      </c>
      <c r="W1052" s="27" t="s">
        <v>82</v>
      </c>
      <c r="X1052" s="6" t="s">
        <v>86</v>
      </c>
      <c r="Y1052" s="27" t="s">
        <v>83</v>
      </c>
      <c r="Z1052" s="3">
        <v>44222</v>
      </c>
      <c r="AA1052" s="3">
        <v>44222</v>
      </c>
    </row>
    <row r="1053" spans="1:27" x14ac:dyDescent="0.25">
      <c r="A1053" s="25">
        <v>2020</v>
      </c>
      <c r="B1053" s="3">
        <v>44105</v>
      </c>
      <c r="C1053" s="3">
        <v>44196</v>
      </c>
      <c r="D1053" s="25" t="s">
        <v>75</v>
      </c>
      <c r="E1053" s="7" t="s">
        <v>171</v>
      </c>
      <c r="F1053" t="s">
        <v>172</v>
      </c>
      <c r="G1053" s="25" t="s">
        <v>103</v>
      </c>
      <c r="H1053" s="25" t="s">
        <v>104</v>
      </c>
      <c r="I1053" s="25" t="s">
        <v>80</v>
      </c>
      <c r="J1053" s="16" t="s">
        <v>213</v>
      </c>
      <c r="K1053" s="16" t="s">
        <v>214</v>
      </c>
      <c r="L1053" s="16" t="s">
        <v>215</v>
      </c>
      <c r="M1053" s="25" t="s">
        <v>216</v>
      </c>
      <c r="N1053" s="3">
        <v>44105</v>
      </c>
      <c r="O1053" s="3">
        <v>44135</v>
      </c>
      <c r="P1053" s="27" t="s">
        <v>107</v>
      </c>
      <c r="Q1053" t="s">
        <v>108</v>
      </c>
      <c r="R1053" s="18">
        <v>270.64</v>
      </c>
      <c r="S1053" s="18">
        <v>270.64</v>
      </c>
      <c r="T1053" s="8" t="s">
        <v>110</v>
      </c>
      <c r="U1053" s="27"/>
      <c r="V1053" s="6" t="s">
        <v>86</v>
      </c>
      <c r="W1053" s="27" t="s">
        <v>82</v>
      </c>
      <c r="X1053" s="6" t="s">
        <v>86</v>
      </c>
      <c r="Y1053" s="27" t="s">
        <v>83</v>
      </c>
      <c r="Z1053" s="3">
        <v>44222</v>
      </c>
      <c r="AA1053" s="3">
        <v>44222</v>
      </c>
    </row>
    <row r="1054" spans="1:27" x14ac:dyDescent="0.25">
      <c r="A1054" s="25">
        <v>2020</v>
      </c>
      <c r="B1054" s="3">
        <v>44105</v>
      </c>
      <c r="C1054" s="3">
        <v>44196</v>
      </c>
      <c r="D1054" s="25" t="s">
        <v>75</v>
      </c>
      <c r="E1054" s="7" t="s">
        <v>1485</v>
      </c>
      <c r="F1054" t="s">
        <v>1106</v>
      </c>
      <c r="G1054" s="25" t="s">
        <v>103</v>
      </c>
      <c r="H1054" s="25" t="s">
        <v>104</v>
      </c>
      <c r="I1054" s="25" t="s">
        <v>80</v>
      </c>
      <c r="J1054" s="16" t="s">
        <v>2752</v>
      </c>
      <c r="K1054" s="16" t="s">
        <v>2753</v>
      </c>
      <c r="L1054" s="16"/>
      <c r="M1054" s="25" t="s">
        <v>2754</v>
      </c>
      <c r="N1054" s="17">
        <v>43983</v>
      </c>
      <c r="O1054" s="17">
        <v>43951</v>
      </c>
      <c r="P1054" s="27" t="s">
        <v>107</v>
      </c>
      <c r="Q1054" t="s">
        <v>3384</v>
      </c>
      <c r="R1054" s="18">
        <v>524.48</v>
      </c>
      <c r="S1054" s="18">
        <v>524.48</v>
      </c>
      <c r="T1054" s="8" t="s">
        <v>110</v>
      </c>
      <c r="U1054" s="27"/>
      <c r="V1054" s="6" t="s">
        <v>86</v>
      </c>
      <c r="W1054" s="27" t="s">
        <v>82</v>
      </c>
      <c r="X1054" s="6" t="s">
        <v>86</v>
      </c>
      <c r="Y1054" s="27" t="s">
        <v>83</v>
      </c>
      <c r="Z1054" s="3">
        <v>44222</v>
      </c>
      <c r="AA1054" s="3">
        <v>44222</v>
      </c>
    </row>
    <row r="1055" spans="1:27" x14ac:dyDescent="0.25">
      <c r="A1055" s="25">
        <v>2020</v>
      </c>
      <c r="B1055" s="3">
        <v>44105</v>
      </c>
      <c r="C1055" s="3">
        <v>44196</v>
      </c>
      <c r="D1055" s="25" t="s">
        <v>75</v>
      </c>
      <c r="E1055" s="7" t="s">
        <v>1485</v>
      </c>
      <c r="F1055" t="s">
        <v>1106</v>
      </c>
      <c r="G1055" s="25" t="s">
        <v>103</v>
      </c>
      <c r="H1055" s="25" t="s">
        <v>104</v>
      </c>
      <c r="I1055" s="25" t="s">
        <v>80</v>
      </c>
      <c r="J1055" s="16" t="s">
        <v>2752</v>
      </c>
      <c r="K1055" s="16" t="s">
        <v>2753</v>
      </c>
      <c r="L1055" s="16"/>
      <c r="M1055" s="25" t="s">
        <v>2754</v>
      </c>
      <c r="N1055" s="3">
        <v>44013</v>
      </c>
      <c r="O1055" s="3">
        <v>44043</v>
      </c>
      <c r="P1055" s="27" t="s">
        <v>107</v>
      </c>
      <c r="Q1055" t="s">
        <v>3384</v>
      </c>
      <c r="R1055" s="18">
        <v>524.48</v>
      </c>
      <c r="S1055" s="18">
        <v>524.48</v>
      </c>
      <c r="T1055" s="8" t="s">
        <v>110</v>
      </c>
      <c r="U1055" s="27"/>
      <c r="V1055" s="6" t="s">
        <v>86</v>
      </c>
      <c r="W1055" s="27" t="s">
        <v>82</v>
      </c>
      <c r="X1055" s="6" t="s">
        <v>86</v>
      </c>
      <c r="Y1055" s="27" t="s">
        <v>83</v>
      </c>
      <c r="Z1055" s="3">
        <v>44222</v>
      </c>
      <c r="AA1055" s="3">
        <v>44222</v>
      </c>
    </row>
    <row r="1056" spans="1:27" x14ac:dyDescent="0.25">
      <c r="A1056" s="25">
        <v>2020</v>
      </c>
      <c r="B1056" s="3">
        <v>44105</v>
      </c>
      <c r="C1056" s="3">
        <v>44196</v>
      </c>
      <c r="D1056" s="25" t="s">
        <v>75</v>
      </c>
      <c r="E1056" s="7" t="s">
        <v>1485</v>
      </c>
      <c r="F1056" t="s">
        <v>1106</v>
      </c>
      <c r="G1056" s="25" t="s">
        <v>103</v>
      </c>
      <c r="H1056" s="25" t="s">
        <v>104</v>
      </c>
      <c r="I1056" s="25" t="s">
        <v>80</v>
      </c>
      <c r="J1056" s="16" t="s">
        <v>2752</v>
      </c>
      <c r="K1056" s="16" t="s">
        <v>2753</v>
      </c>
      <c r="L1056" s="16"/>
      <c r="M1056" s="25" t="s">
        <v>2754</v>
      </c>
      <c r="N1056" s="3">
        <v>44044</v>
      </c>
      <c r="O1056" s="3">
        <v>44074</v>
      </c>
      <c r="P1056" s="27" t="s">
        <v>107</v>
      </c>
      <c r="Q1056" t="s">
        <v>3384</v>
      </c>
      <c r="R1056" s="18">
        <v>524.48</v>
      </c>
      <c r="S1056" s="18">
        <v>524.48</v>
      </c>
      <c r="T1056" s="8" t="s">
        <v>110</v>
      </c>
      <c r="U1056" s="27"/>
      <c r="V1056" s="6" t="s">
        <v>86</v>
      </c>
      <c r="W1056" s="27" t="s">
        <v>82</v>
      </c>
      <c r="X1056" s="6" t="s">
        <v>86</v>
      </c>
      <c r="Y1056" s="27" t="s">
        <v>83</v>
      </c>
      <c r="Z1056" s="3">
        <v>44222</v>
      </c>
      <c r="AA1056" s="3">
        <v>44222</v>
      </c>
    </row>
    <row r="1057" spans="1:27" x14ac:dyDescent="0.25">
      <c r="A1057" s="25">
        <v>2020</v>
      </c>
      <c r="B1057" s="3">
        <v>44105</v>
      </c>
      <c r="C1057" s="3">
        <v>44196</v>
      </c>
      <c r="D1057" s="25" t="s">
        <v>75</v>
      </c>
      <c r="E1057" s="7" t="s">
        <v>1485</v>
      </c>
      <c r="F1057" t="s">
        <v>1106</v>
      </c>
      <c r="G1057" s="25" t="s">
        <v>103</v>
      </c>
      <c r="H1057" s="25" t="s">
        <v>104</v>
      </c>
      <c r="I1057" s="25" t="s">
        <v>80</v>
      </c>
      <c r="J1057" s="16" t="s">
        <v>2752</v>
      </c>
      <c r="K1057" s="16" t="s">
        <v>2753</v>
      </c>
      <c r="L1057" s="16"/>
      <c r="M1057" s="25" t="s">
        <v>2754</v>
      </c>
      <c r="N1057" s="3">
        <v>44075</v>
      </c>
      <c r="O1057" s="3">
        <v>44104</v>
      </c>
      <c r="P1057" s="27" t="s">
        <v>107</v>
      </c>
      <c r="Q1057" t="s">
        <v>3384</v>
      </c>
      <c r="R1057" s="18">
        <v>524.48</v>
      </c>
      <c r="S1057" s="18">
        <v>524.48</v>
      </c>
      <c r="T1057" s="8" t="s">
        <v>110</v>
      </c>
      <c r="U1057" s="27"/>
      <c r="V1057" s="6" t="s">
        <v>86</v>
      </c>
      <c r="W1057" s="27" t="s">
        <v>82</v>
      </c>
      <c r="X1057" s="6" t="s">
        <v>86</v>
      </c>
      <c r="Y1057" s="27" t="s">
        <v>83</v>
      </c>
      <c r="Z1057" s="3">
        <v>44222</v>
      </c>
      <c r="AA1057" s="3">
        <v>44222</v>
      </c>
    </row>
    <row r="1058" spans="1:27" x14ac:dyDescent="0.25">
      <c r="A1058" s="25">
        <v>2020</v>
      </c>
      <c r="B1058" s="3">
        <v>44105</v>
      </c>
      <c r="C1058" s="3">
        <v>44196</v>
      </c>
      <c r="D1058" s="25" t="s">
        <v>75</v>
      </c>
      <c r="E1058" s="7" t="s">
        <v>1485</v>
      </c>
      <c r="F1058" t="s">
        <v>1106</v>
      </c>
      <c r="G1058" s="25" t="s">
        <v>103</v>
      </c>
      <c r="H1058" s="25" t="s">
        <v>104</v>
      </c>
      <c r="I1058" s="25" t="s">
        <v>80</v>
      </c>
      <c r="J1058" s="16" t="s">
        <v>2752</v>
      </c>
      <c r="K1058" s="16" t="s">
        <v>2753</v>
      </c>
      <c r="L1058" s="16"/>
      <c r="M1058" s="25" t="s">
        <v>2754</v>
      </c>
      <c r="N1058" s="3">
        <v>44105</v>
      </c>
      <c r="O1058" s="3">
        <v>44135</v>
      </c>
      <c r="P1058" s="27" t="s">
        <v>107</v>
      </c>
      <c r="Q1058" t="s">
        <v>3384</v>
      </c>
      <c r="R1058" s="18">
        <v>524.48</v>
      </c>
      <c r="S1058" s="18">
        <v>524.48</v>
      </c>
      <c r="T1058" s="8" t="s">
        <v>110</v>
      </c>
      <c r="U1058" s="27"/>
      <c r="V1058" s="6" t="s">
        <v>86</v>
      </c>
      <c r="W1058" s="27" t="s">
        <v>82</v>
      </c>
      <c r="X1058" s="6" t="s">
        <v>86</v>
      </c>
      <c r="Y1058" s="27" t="s">
        <v>83</v>
      </c>
      <c r="Z1058" s="3">
        <v>44222</v>
      </c>
      <c r="AA1058" s="3">
        <v>44222</v>
      </c>
    </row>
    <row r="1059" spans="1:27" x14ac:dyDescent="0.25">
      <c r="A1059" s="25">
        <v>2020</v>
      </c>
      <c r="B1059" s="3">
        <v>44105</v>
      </c>
      <c r="C1059" s="3">
        <v>44196</v>
      </c>
      <c r="D1059" s="25" t="s">
        <v>75</v>
      </c>
      <c r="E1059" s="7" t="s">
        <v>1485</v>
      </c>
      <c r="F1059" t="s">
        <v>1106</v>
      </c>
      <c r="G1059" s="25" t="s">
        <v>103</v>
      </c>
      <c r="H1059" s="25" t="s">
        <v>104</v>
      </c>
      <c r="I1059" s="25" t="s">
        <v>80</v>
      </c>
      <c r="J1059" s="16" t="s">
        <v>2752</v>
      </c>
      <c r="K1059" s="16" t="s">
        <v>2753</v>
      </c>
      <c r="L1059" s="16"/>
      <c r="M1059" s="25" t="s">
        <v>2754</v>
      </c>
      <c r="N1059" s="3">
        <v>44136</v>
      </c>
      <c r="O1059" s="3">
        <v>44165</v>
      </c>
      <c r="P1059" s="27" t="s">
        <v>107</v>
      </c>
      <c r="Q1059" t="s">
        <v>3384</v>
      </c>
      <c r="R1059" s="18">
        <v>524.48</v>
      </c>
      <c r="S1059" s="18">
        <v>524.48</v>
      </c>
      <c r="T1059" s="8" t="s">
        <v>110</v>
      </c>
      <c r="U1059" s="27"/>
      <c r="V1059" s="6" t="s">
        <v>86</v>
      </c>
      <c r="W1059" s="27" t="s">
        <v>82</v>
      </c>
      <c r="X1059" s="6" t="s">
        <v>86</v>
      </c>
      <c r="Y1059" s="27" t="s">
        <v>83</v>
      </c>
      <c r="Z1059" s="3">
        <v>44222</v>
      </c>
      <c r="AA1059" s="3">
        <v>44222</v>
      </c>
    </row>
    <row r="1060" spans="1:27" x14ac:dyDescent="0.25">
      <c r="A1060" s="25">
        <v>2020</v>
      </c>
      <c r="B1060" s="3">
        <v>44105</v>
      </c>
      <c r="C1060" s="3">
        <v>44196</v>
      </c>
      <c r="D1060" s="25" t="s">
        <v>75</v>
      </c>
      <c r="E1060" s="7" t="s">
        <v>1486</v>
      </c>
      <c r="F1060" t="s">
        <v>174</v>
      </c>
      <c r="G1060" s="25" t="s">
        <v>103</v>
      </c>
      <c r="H1060" s="25" t="s">
        <v>104</v>
      </c>
      <c r="I1060" s="25" t="s">
        <v>80</v>
      </c>
      <c r="J1060" s="16" t="s">
        <v>334</v>
      </c>
      <c r="K1060" s="16" t="s">
        <v>1565</v>
      </c>
      <c r="L1060" s="25" t="s">
        <v>304</v>
      </c>
      <c r="M1060" s="5" t="s">
        <v>2755</v>
      </c>
      <c r="N1060" s="17">
        <v>43891</v>
      </c>
      <c r="O1060" s="17">
        <v>43921</v>
      </c>
      <c r="P1060" s="27" t="s">
        <v>107</v>
      </c>
      <c r="Q1060" t="s">
        <v>3385</v>
      </c>
      <c r="R1060" s="25">
        <v>275</v>
      </c>
      <c r="S1060" s="25">
        <v>275</v>
      </c>
      <c r="T1060" s="8" t="s">
        <v>110</v>
      </c>
      <c r="U1060" s="27"/>
      <c r="V1060" s="6" t="s">
        <v>86</v>
      </c>
      <c r="W1060" s="27" t="s">
        <v>82</v>
      </c>
      <c r="X1060" s="6" t="s">
        <v>86</v>
      </c>
      <c r="Y1060" s="27" t="s">
        <v>83</v>
      </c>
      <c r="Z1060" s="3">
        <v>44222</v>
      </c>
      <c r="AA1060" s="3">
        <v>44222</v>
      </c>
    </row>
    <row r="1061" spans="1:27" x14ac:dyDescent="0.25">
      <c r="A1061" s="25">
        <v>2020</v>
      </c>
      <c r="B1061" s="3">
        <v>44105</v>
      </c>
      <c r="C1061" s="3">
        <v>44196</v>
      </c>
      <c r="D1061" s="25" t="s">
        <v>75</v>
      </c>
      <c r="E1061" s="7" t="s">
        <v>1487</v>
      </c>
      <c r="F1061" t="s">
        <v>1488</v>
      </c>
      <c r="G1061" s="25" t="s">
        <v>103</v>
      </c>
      <c r="H1061" s="25" t="s">
        <v>104</v>
      </c>
      <c r="I1061" s="25" t="s">
        <v>80</v>
      </c>
      <c r="J1061" s="16" t="s">
        <v>1626</v>
      </c>
      <c r="K1061" s="16" t="s">
        <v>2058</v>
      </c>
      <c r="L1061" s="25" t="s">
        <v>239</v>
      </c>
      <c r="M1061" s="5" t="s">
        <v>2061</v>
      </c>
      <c r="N1061" s="17">
        <v>43891</v>
      </c>
      <c r="O1061" s="17">
        <v>43921</v>
      </c>
      <c r="P1061" s="27" t="s">
        <v>107</v>
      </c>
      <c r="Q1061" t="s">
        <v>3386</v>
      </c>
      <c r="R1061" s="20" t="s">
        <v>2882</v>
      </c>
      <c r="S1061" s="20" t="s">
        <v>2882</v>
      </c>
      <c r="T1061" s="8" t="s">
        <v>110</v>
      </c>
      <c r="U1061" s="27"/>
      <c r="V1061" s="6" t="s">
        <v>86</v>
      </c>
      <c r="W1061" s="27" t="s">
        <v>82</v>
      </c>
      <c r="X1061" s="6" t="s">
        <v>86</v>
      </c>
      <c r="Y1061" s="27" t="s">
        <v>83</v>
      </c>
      <c r="Z1061" s="3">
        <v>44222</v>
      </c>
      <c r="AA1061" s="3">
        <v>44222</v>
      </c>
    </row>
    <row r="1062" spans="1:27" x14ac:dyDescent="0.25">
      <c r="A1062" s="25">
        <v>2020</v>
      </c>
      <c r="B1062" s="3">
        <v>44105</v>
      </c>
      <c r="C1062" s="3">
        <v>44196</v>
      </c>
      <c r="D1062" s="25" t="s">
        <v>75</v>
      </c>
      <c r="E1062" s="7" t="s">
        <v>1489</v>
      </c>
      <c r="F1062" t="s">
        <v>174</v>
      </c>
      <c r="G1062" s="25" t="s">
        <v>103</v>
      </c>
      <c r="H1062" s="25" t="s">
        <v>104</v>
      </c>
      <c r="I1062" s="25" t="s">
        <v>80</v>
      </c>
      <c r="J1062" s="16" t="s">
        <v>2756</v>
      </c>
      <c r="K1062" s="16" t="s">
        <v>251</v>
      </c>
      <c r="L1062" s="25" t="s">
        <v>2757</v>
      </c>
      <c r="M1062" s="5" t="s">
        <v>2758</v>
      </c>
      <c r="N1062" s="17">
        <v>43891</v>
      </c>
      <c r="O1062" s="17">
        <v>43921</v>
      </c>
      <c r="P1062" s="27" t="s">
        <v>107</v>
      </c>
      <c r="Q1062" t="s">
        <v>3387</v>
      </c>
      <c r="R1062" s="20" t="s">
        <v>2882</v>
      </c>
      <c r="S1062" s="20" t="s">
        <v>2882</v>
      </c>
      <c r="T1062" s="8" t="s">
        <v>110</v>
      </c>
      <c r="U1062" s="27"/>
      <c r="V1062" s="6" t="s">
        <v>86</v>
      </c>
      <c r="W1062" s="27" t="s">
        <v>82</v>
      </c>
      <c r="X1062" s="6" t="s">
        <v>86</v>
      </c>
      <c r="Y1062" s="27" t="s">
        <v>83</v>
      </c>
      <c r="Z1062" s="3">
        <v>44222</v>
      </c>
      <c r="AA1062" s="3">
        <v>44222</v>
      </c>
    </row>
    <row r="1063" spans="1:27" x14ac:dyDescent="0.25">
      <c r="A1063" s="25">
        <v>2020</v>
      </c>
      <c r="B1063" s="3">
        <v>44105</v>
      </c>
      <c r="C1063" s="3">
        <v>44196</v>
      </c>
      <c r="D1063" s="25" t="s">
        <v>75</v>
      </c>
      <c r="E1063" s="7" t="s">
        <v>1490</v>
      </c>
      <c r="F1063" t="s">
        <v>750</v>
      </c>
      <c r="G1063" s="25" t="s">
        <v>103</v>
      </c>
      <c r="H1063" s="25" t="s">
        <v>104</v>
      </c>
      <c r="I1063" s="25" t="s">
        <v>80</v>
      </c>
      <c r="J1063" s="16" t="s">
        <v>2759</v>
      </c>
      <c r="K1063" s="16" t="s">
        <v>2382</v>
      </c>
      <c r="L1063" s="25" t="s">
        <v>2383</v>
      </c>
      <c r="M1063" s="5" t="s">
        <v>2384</v>
      </c>
      <c r="N1063" s="17">
        <v>43891</v>
      </c>
      <c r="O1063" s="17">
        <v>43921</v>
      </c>
      <c r="P1063" s="27" t="s">
        <v>107</v>
      </c>
      <c r="Q1063" t="s">
        <v>3388</v>
      </c>
      <c r="R1063" s="20" t="s">
        <v>2882</v>
      </c>
      <c r="S1063" s="20" t="s">
        <v>2882</v>
      </c>
      <c r="T1063" s="8" t="s">
        <v>110</v>
      </c>
      <c r="U1063" s="27"/>
      <c r="V1063" s="6" t="s">
        <v>86</v>
      </c>
      <c r="W1063" s="27" t="s">
        <v>82</v>
      </c>
      <c r="X1063" s="6" t="s">
        <v>86</v>
      </c>
      <c r="Y1063" s="27" t="s">
        <v>83</v>
      </c>
      <c r="Z1063" s="3">
        <v>44222</v>
      </c>
      <c r="AA1063" s="3">
        <v>44222</v>
      </c>
    </row>
    <row r="1064" spans="1:27" x14ac:dyDescent="0.25">
      <c r="A1064" s="25">
        <v>2020</v>
      </c>
      <c r="B1064" s="3">
        <v>44105</v>
      </c>
      <c r="C1064" s="3">
        <v>44196</v>
      </c>
      <c r="D1064" s="25" t="s">
        <v>75</v>
      </c>
      <c r="E1064" s="7" t="s">
        <v>1491</v>
      </c>
      <c r="F1064" t="s">
        <v>813</v>
      </c>
      <c r="G1064" s="25" t="s">
        <v>103</v>
      </c>
      <c r="H1064" s="25" t="s">
        <v>104</v>
      </c>
      <c r="I1064" s="25" t="s">
        <v>80</v>
      </c>
      <c r="J1064" s="16" t="s">
        <v>2760</v>
      </c>
      <c r="K1064" s="16" t="s">
        <v>143</v>
      </c>
      <c r="L1064" s="25" t="s">
        <v>121</v>
      </c>
      <c r="M1064" s="5" t="s">
        <v>2761</v>
      </c>
      <c r="N1064" s="17">
        <v>43891</v>
      </c>
      <c r="O1064" s="17">
        <v>43921</v>
      </c>
      <c r="P1064" s="27" t="s">
        <v>107</v>
      </c>
      <c r="Q1064" t="s">
        <v>3389</v>
      </c>
      <c r="R1064" s="20" t="s">
        <v>2882</v>
      </c>
      <c r="S1064" s="20" t="s">
        <v>2882</v>
      </c>
      <c r="T1064" s="8" t="s">
        <v>110</v>
      </c>
      <c r="U1064" s="27"/>
      <c r="V1064" s="6" t="s">
        <v>86</v>
      </c>
      <c r="W1064" s="27" t="s">
        <v>82</v>
      </c>
      <c r="X1064" s="6" t="s">
        <v>86</v>
      </c>
      <c r="Y1064" s="27" t="s">
        <v>83</v>
      </c>
      <c r="Z1064" s="3">
        <v>44222</v>
      </c>
      <c r="AA1064" s="3">
        <v>44222</v>
      </c>
    </row>
    <row r="1065" spans="1:27" x14ac:dyDescent="0.25">
      <c r="A1065" s="25">
        <v>2020</v>
      </c>
      <c r="B1065" s="3">
        <v>44105</v>
      </c>
      <c r="C1065" s="3">
        <v>44196</v>
      </c>
      <c r="D1065" s="25" t="s">
        <v>75</v>
      </c>
      <c r="E1065" s="7" t="s">
        <v>1492</v>
      </c>
      <c r="F1065" t="s">
        <v>1493</v>
      </c>
      <c r="G1065" s="25" t="s">
        <v>103</v>
      </c>
      <c r="H1065" s="25" t="s">
        <v>104</v>
      </c>
      <c r="I1065" s="25" t="s">
        <v>80</v>
      </c>
      <c r="J1065" s="16" t="s">
        <v>2762</v>
      </c>
      <c r="K1065" s="16" t="s">
        <v>743</v>
      </c>
      <c r="L1065" s="25" t="s">
        <v>2763</v>
      </c>
      <c r="M1065" s="5" t="s">
        <v>2764</v>
      </c>
      <c r="N1065" s="17">
        <v>43891</v>
      </c>
      <c r="O1065" s="17">
        <v>43921</v>
      </c>
      <c r="P1065" s="27" t="s">
        <v>107</v>
      </c>
      <c r="Q1065" t="s">
        <v>3390</v>
      </c>
      <c r="R1065" s="20" t="s">
        <v>2882</v>
      </c>
      <c r="S1065" s="20" t="s">
        <v>2882</v>
      </c>
      <c r="T1065" s="8" t="s">
        <v>110</v>
      </c>
      <c r="U1065" s="27"/>
      <c r="V1065" s="6" t="s">
        <v>86</v>
      </c>
      <c r="W1065" s="27" t="s">
        <v>82</v>
      </c>
      <c r="X1065" s="6" t="s">
        <v>86</v>
      </c>
      <c r="Y1065" s="27" t="s">
        <v>83</v>
      </c>
      <c r="Z1065" s="3">
        <v>44222</v>
      </c>
      <c r="AA1065" s="3">
        <v>44222</v>
      </c>
    </row>
    <row r="1066" spans="1:27" x14ac:dyDescent="0.25">
      <c r="A1066" s="25">
        <v>2020</v>
      </c>
      <c r="B1066" s="3">
        <v>44105</v>
      </c>
      <c r="C1066" s="3">
        <v>44196</v>
      </c>
      <c r="D1066" s="25" t="s">
        <v>75</v>
      </c>
      <c r="E1066" s="7" t="s">
        <v>1494</v>
      </c>
      <c r="F1066" t="s">
        <v>174</v>
      </c>
      <c r="G1066" s="25" t="s">
        <v>103</v>
      </c>
      <c r="H1066" s="25" t="s">
        <v>104</v>
      </c>
      <c r="I1066" s="25" t="s">
        <v>80</v>
      </c>
      <c r="J1066" s="16" t="s">
        <v>2765</v>
      </c>
      <c r="K1066" s="16" t="s">
        <v>2170</v>
      </c>
      <c r="L1066" s="25" t="s">
        <v>2766</v>
      </c>
      <c r="M1066" s="5" t="s">
        <v>2767</v>
      </c>
      <c r="N1066" s="17">
        <v>43891</v>
      </c>
      <c r="O1066" s="17">
        <v>43921</v>
      </c>
      <c r="P1066" s="27" t="s">
        <v>107</v>
      </c>
      <c r="Q1066" t="s">
        <v>3391</v>
      </c>
      <c r="R1066" s="20" t="s">
        <v>2882</v>
      </c>
      <c r="S1066" s="20" t="s">
        <v>2882</v>
      </c>
      <c r="T1066" s="8" t="s">
        <v>110</v>
      </c>
      <c r="U1066" s="27"/>
      <c r="V1066" s="6" t="s">
        <v>86</v>
      </c>
      <c r="W1066" s="27" t="s">
        <v>82</v>
      </c>
      <c r="X1066" s="6" t="s">
        <v>86</v>
      </c>
      <c r="Y1066" s="27" t="s">
        <v>83</v>
      </c>
      <c r="Z1066" s="3">
        <v>44222</v>
      </c>
      <c r="AA1066" s="3">
        <v>44222</v>
      </c>
    </row>
    <row r="1067" spans="1:27" x14ac:dyDescent="0.25">
      <c r="A1067" s="25">
        <v>2020</v>
      </c>
      <c r="B1067" s="3">
        <v>44105</v>
      </c>
      <c r="C1067" s="3">
        <v>44196</v>
      </c>
      <c r="D1067" s="25" t="s">
        <v>75</v>
      </c>
      <c r="E1067" s="7" t="s">
        <v>1495</v>
      </c>
      <c r="F1067" t="s">
        <v>1129</v>
      </c>
      <c r="G1067" s="25" t="s">
        <v>103</v>
      </c>
      <c r="H1067" s="25" t="s">
        <v>104</v>
      </c>
      <c r="I1067" s="25" t="s">
        <v>80</v>
      </c>
      <c r="J1067" s="16" t="s">
        <v>2768</v>
      </c>
      <c r="K1067" s="16" t="s">
        <v>2183</v>
      </c>
      <c r="L1067" s="25" t="s">
        <v>2184</v>
      </c>
      <c r="M1067" s="5" t="s">
        <v>2187</v>
      </c>
      <c r="N1067" s="17">
        <v>43891</v>
      </c>
      <c r="O1067" s="17">
        <v>43921</v>
      </c>
      <c r="P1067" s="27" t="s">
        <v>107</v>
      </c>
      <c r="Q1067" t="s">
        <v>3392</v>
      </c>
      <c r="R1067" s="20" t="s">
        <v>2882</v>
      </c>
      <c r="S1067" s="20" t="s">
        <v>2882</v>
      </c>
      <c r="T1067" s="8" t="s">
        <v>110</v>
      </c>
      <c r="U1067" s="27"/>
      <c r="V1067" s="6" t="s">
        <v>86</v>
      </c>
      <c r="W1067" s="27" t="s">
        <v>82</v>
      </c>
      <c r="X1067" s="6" t="s">
        <v>86</v>
      </c>
      <c r="Y1067" s="27" t="s">
        <v>83</v>
      </c>
      <c r="Z1067" s="3">
        <v>44222</v>
      </c>
      <c r="AA1067" s="3">
        <v>44222</v>
      </c>
    </row>
    <row r="1068" spans="1:27" x14ac:dyDescent="0.25">
      <c r="A1068" s="25">
        <v>2020</v>
      </c>
      <c r="B1068" s="3">
        <v>44105</v>
      </c>
      <c r="C1068" s="3">
        <v>44196</v>
      </c>
      <c r="D1068" s="25" t="s">
        <v>75</v>
      </c>
      <c r="E1068" s="7" t="s">
        <v>1496</v>
      </c>
      <c r="F1068" t="s">
        <v>750</v>
      </c>
      <c r="G1068" s="25" t="s">
        <v>103</v>
      </c>
      <c r="H1068" s="25" t="s">
        <v>104</v>
      </c>
      <c r="I1068" s="25" t="s">
        <v>80</v>
      </c>
      <c r="J1068" s="16" t="s">
        <v>2769</v>
      </c>
      <c r="K1068" s="16" t="s">
        <v>2360</v>
      </c>
      <c r="L1068" s="25" t="s">
        <v>2770</v>
      </c>
      <c r="M1068" s="5" t="s">
        <v>2771</v>
      </c>
      <c r="N1068" s="17">
        <v>43891</v>
      </c>
      <c r="O1068" s="17">
        <v>43921</v>
      </c>
      <c r="P1068" s="27" t="s">
        <v>107</v>
      </c>
      <c r="Q1068" t="s">
        <v>3393</v>
      </c>
      <c r="R1068" s="20" t="s">
        <v>2882</v>
      </c>
      <c r="S1068" s="20" t="s">
        <v>2882</v>
      </c>
      <c r="T1068" s="8" t="s">
        <v>110</v>
      </c>
      <c r="U1068" s="27"/>
      <c r="V1068" s="6" t="s">
        <v>86</v>
      </c>
      <c r="W1068" s="27" t="s">
        <v>82</v>
      </c>
      <c r="X1068" s="6" t="s">
        <v>86</v>
      </c>
      <c r="Y1068" s="27" t="s">
        <v>83</v>
      </c>
      <c r="Z1068" s="3">
        <v>44222</v>
      </c>
      <c r="AA1068" s="3">
        <v>44222</v>
      </c>
    </row>
    <row r="1069" spans="1:27" x14ac:dyDescent="0.25">
      <c r="A1069" s="25">
        <v>2020</v>
      </c>
      <c r="B1069" s="3">
        <v>44105</v>
      </c>
      <c r="C1069" s="3">
        <v>44196</v>
      </c>
      <c r="D1069" s="25" t="s">
        <v>75</v>
      </c>
      <c r="E1069" s="7" t="s">
        <v>1497</v>
      </c>
      <c r="F1069" t="s">
        <v>174</v>
      </c>
      <c r="G1069" s="25" t="s">
        <v>103</v>
      </c>
      <c r="H1069" s="25" t="s">
        <v>104</v>
      </c>
      <c r="I1069" s="25" t="s">
        <v>80</v>
      </c>
      <c r="J1069" s="16" t="s">
        <v>2772</v>
      </c>
      <c r="K1069" s="16" t="s">
        <v>2360</v>
      </c>
      <c r="L1069" s="25" t="s">
        <v>2773</v>
      </c>
      <c r="M1069" s="5" t="s">
        <v>2774</v>
      </c>
      <c r="N1069" s="17">
        <v>43891</v>
      </c>
      <c r="O1069" s="17">
        <v>43921</v>
      </c>
      <c r="P1069" s="27" t="s">
        <v>107</v>
      </c>
      <c r="Q1069" t="s">
        <v>3394</v>
      </c>
      <c r="R1069" s="20" t="s">
        <v>2882</v>
      </c>
      <c r="S1069" s="20" t="s">
        <v>2882</v>
      </c>
      <c r="T1069" s="8" t="s">
        <v>110</v>
      </c>
      <c r="U1069" s="27"/>
      <c r="V1069" s="6" t="s">
        <v>86</v>
      </c>
      <c r="W1069" s="27" t="s">
        <v>82</v>
      </c>
      <c r="X1069" s="6" t="s">
        <v>86</v>
      </c>
      <c r="Y1069" s="27" t="s">
        <v>83</v>
      </c>
      <c r="Z1069" s="3">
        <v>44222</v>
      </c>
      <c r="AA1069" s="3">
        <v>44222</v>
      </c>
    </row>
    <row r="1070" spans="1:27" x14ac:dyDescent="0.25">
      <c r="A1070" s="25">
        <v>2020</v>
      </c>
      <c r="B1070" s="3">
        <v>44105</v>
      </c>
      <c r="C1070" s="3">
        <v>44196</v>
      </c>
      <c r="D1070" s="25" t="s">
        <v>75</v>
      </c>
      <c r="E1070" s="7" t="s">
        <v>1498</v>
      </c>
      <c r="F1070" t="s">
        <v>174</v>
      </c>
      <c r="G1070" s="25" t="s">
        <v>103</v>
      </c>
      <c r="H1070" s="25" t="s">
        <v>104</v>
      </c>
      <c r="I1070" s="25" t="s">
        <v>80</v>
      </c>
      <c r="J1070" s="16" t="s">
        <v>2775</v>
      </c>
      <c r="K1070" s="16" t="s">
        <v>1565</v>
      </c>
      <c r="L1070" s="25" t="s">
        <v>236</v>
      </c>
      <c r="M1070" s="5" t="s">
        <v>2776</v>
      </c>
      <c r="N1070" s="17">
        <v>43891</v>
      </c>
      <c r="O1070" s="17">
        <v>43921</v>
      </c>
      <c r="P1070" s="27" t="s">
        <v>107</v>
      </c>
      <c r="Q1070" t="s">
        <v>3395</v>
      </c>
      <c r="R1070" s="20" t="s">
        <v>2882</v>
      </c>
      <c r="S1070" s="20" t="s">
        <v>2882</v>
      </c>
      <c r="T1070" s="8" t="s">
        <v>110</v>
      </c>
      <c r="U1070" s="27"/>
      <c r="V1070" s="6" t="s">
        <v>86</v>
      </c>
      <c r="W1070" s="27" t="s">
        <v>82</v>
      </c>
      <c r="X1070" s="6" t="s">
        <v>86</v>
      </c>
      <c r="Y1070" s="27" t="s">
        <v>83</v>
      </c>
      <c r="Z1070" s="3">
        <v>44222</v>
      </c>
      <c r="AA1070" s="3">
        <v>44222</v>
      </c>
    </row>
    <row r="1071" spans="1:27" x14ac:dyDescent="0.25">
      <c r="A1071" s="25">
        <v>2020</v>
      </c>
      <c r="B1071" s="3">
        <v>44105</v>
      </c>
      <c r="C1071" s="3">
        <v>44196</v>
      </c>
      <c r="D1071" s="25" t="s">
        <v>75</v>
      </c>
      <c r="E1071" s="7" t="s">
        <v>1499</v>
      </c>
      <c r="F1071" t="s">
        <v>174</v>
      </c>
      <c r="G1071" s="25" t="s">
        <v>103</v>
      </c>
      <c r="H1071" s="25" t="s">
        <v>104</v>
      </c>
      <c r="I1071" s="25" t="s">
        <v>80</v>
      </c>
      <c r="J1071" s="16" t="s">
        <v>2777</v>
      </c>
      <c r="K1071" s="16" t="s">
        <v>2360</v>
      </c>
      <c r="L1071" s="25" t="s">
        <v>318</v>
      </c>
      <c r="M1071" s="5" t="s">
        <v>2778</v>
      </c>
      <c r="N1071" s="17">
        <v>43891</v>
      </c>
      <c r="O1071" s="17">
        <v>43921</v>
      </c>
      <c r="P1071" s="27" t="s">
        <v>107</v>
      </c>
      <c r="Q1071" t="s">
        <v>3396</v>
      </c>
      <c r="R1071" s="20" t="s">
        <v>2882</v>
      </c>
      <c r="S1071" s="20" t="s">
        <v>2882</v>
      </c>
      <c r="T1071" s="8" t="s">
        <v>110</v>
      </c>
      <c r="U1071" s="27"/>
      <c r="V1071" s="6" t="s">
        <v>86</v>
      </c>
      <c r="W1071" s="27" t="s">
        <v>82</v>
      </c>
      <c r="X1071" s="6" t="s">
        <v>86</v>
      </c>
      <c r="Y1071" s="27" t="s">
        <v>83</v>
      </c>
      <c r="Z1071" s="3">
        <v>44222</v>
      </c>
      <c r="AA1071" s="3">
        <v>44222</v>
      </c>
    </row>
    <row r="1072" spans="1:27" x14ac:dyDescent="0.25">
      <c r="A1072" s="25">
        <v>2020</v>
      </c>
      <c r="B1072" s="3">
        <v>44105</v>
      </c>
      <c r="C1072" s="3">
        <v>44196</v>
      </c>
      <c r="D1072" s="25" t="s">
        <v>75</v>
      </c>
      <c r="E1072" s="7" t="s">
        <v>1500</v>
      </c>
      <c r="F1072" t="s">
        <v>813</v>
      </c>
      <c r="G1072" s="25" t="s">
        <v>103</v>
      </c>
      <c r="H1072" s="25" t="s">
        <v>104</v>
      </c>
      <c r="I1072" s="25" t="s">
        <v>80</v>
      </c>
      <c r="J1072" s="16" t="s">
        <v>291</v>
      </c>
      <c r="K1072" s="16" t="s">
        <v>2360</v>
      </c>
      <c r="L1072" s="25" t="s">
        <v>117</v>
      </c>
      <c r="M1072" s="5" t="s">
        <v>2707</v>
      </c>
      <c r="N1072" s="17">
        <v>43891</v>
      </c>
      <c r="O1072" s="17">
        <v>43921</v>
      </c>
      <c r="P1072" s="27" t="s">
        <v>107</v>
      </c>
      <c r="Q1072" t="s">
        <v>3397</v>
      </c>
      <c r="R1072" s="20" t="s">
        <v>2882</v>
      </c>
      <c r="S1072" s="20" t="s">
        <v>2882</v>
      </c>
      <c r="T1072" s="8" t="s">
        <v>110</v>
      </c>
      <c r="U1072" s="27"/>
      <c r="V1072" s="6" t="s">
        <v>86</v>
      </c>
      <c r="W1072" s="27" t="s">
        <v>82</v>
      </c>
      <c r="X1072" s="6" t="s">
        <v>86</v>
      </c>
      <c r="Y1072" s="27" t="s">
        <v>83</v>
      </c>
      <c r="Z1072" s="3">
        <v>44222</v>
      </c>
      <c r="AA1072" s="3">
        <v>44222</v>
      </c>
    </row>
    <row r="1073" spans="1:27" x14ac:dyDescent="0.25">
      <c r="A1073" s="25">
        <v>2020</v>
      </c>
      <c r="B1073" s="3">
        <v>44105</v>
      </c>
      <c r="C1073" s="3">
        <v>44196</v>
      </c>
      <c r="D1073" s="25" t="s">
        <v>75</v>
      </c>
      <c r="E1073" s="7" t="s">
        <v>1501</v>
      </c>
      <c r="F1073" t="s">
        <v>202</v>
      </c>
      <c r="G1073" s="25" t="s">
        <v>103</v>
      </c>
      <c r="H1073" s="25" t="s">
        <v>104</v>
      </c>
      <c r="I1073" s="25" t="s">
        <v>80</v>
      </c>
      <c r="J1073" s="16" t="s">
        <v>2207</v>
      </c>
      <c r="K1073" s="16" t="s">
        <v>2203</v>
      </c>
      <c r="L1073" s="25" t="s">
        <v>120</v>
      </c>
      <c r="M1073" s="5" t="s">
        <v>2779</v>
      </c>
      <c r="N1073" s="17">
        <v>43891</v>
      </c>
      <c r="O1073" s="17">
        <v>43921</v>
      </c>
      <c r="P1073" s="27" t="s">
        <v>107</v>
      </c>
      <c r="Q1073" t="s">
        <v>3398</v>
      </c>
      <c r="R1073" s="20" t="s">
        <v>2882</v>
      </c>
      <c r="S1073" s="20" t="s">
        <v>2882</v>
      </c>
      <c r="T1073" s="8" t="s">
        <v>110</v>
      </c>
      <c r="U1073" s="27"/>
      <c r="V1073" s="6" t="s">
        <v>86</v>
      </c>
      <c r="W1073" s="27" t="s">
        <v>82</v>
      </c>
      <c r="X1073" s="6" t="s">
        <v>86</v>
      </c>
      <c r="Y1073" s="27" t="s">
        <v>83</v>
      </c>
      <c r="Z1073" s="3">
        <v>44222</v>
      </c>
      <c r="AA1073" s="3">
        <v>44222</v>
      </c>
    </row>
    <row r="1074" spans="1:27" x14ac:dyDescent="0.25">
      <c r="A1074" s="25">
        <v>2020</v>
      </c>
      <c r="B1074" s="3">
        <v>44105</v>
      </c>
      <c r="C1074" s="3">
        <v>44196</v>
      </c>
      <c r="D1074" s="25" t="s">
        <v>75</v>
      </c>
      <c r="E1074" s="7" t="s">
        <v>1502</v>
      </c>
      <c r="F1074" t="s">
        <v>1503</v>
      </c>
      <c r="G1074" s="25" t="s">
        <v>103</v>
      </c>
      <c r="H1074" s="25" t="s">
        <v>104</v>
      </c>
      <c r="I1074" s="25" t="s">
        <v>80</v>
      </c>
      <c r="J1074" s="16" t="s">
        <v>2780</v>
      </c>
      <c r="K1074" s="16" t="s">
        <v>2781</v>
      </c>
      <c r="L1074" s="25" t="s">
        <v>2782</v>
      </c>
      <c r="M1074" s="5" t="s">
        <v>2783</v>
      </c>
      <c r="N1074" s="17">
        <v>43891</v>
      </c>
      <c r="O1074" s="17">
        <v>43921</v>
      </c>
      <c r="P1074" s="27" t="s">
        <v>107</v>
      </c>
      <c r="Q1074" t="s">
        <v>3399</v>
      </c>
      <c r="R1074" s="20" t="s">
        <v>2882</v>
      </c>
      <c r="S1074" s="20" t="s">
        <v>2882</v>
      </c>
      <c r="T1074" s="8" t="s">
        <v>110</v>
      </c>
      <c r="U1074" s="27"/>
      <c r="V1074" s="6" t="s">
        <v>86</v>
      </c>
      <c r="W1074" s="27" t="s">
        <v>82</v>
      </c>
      <c r="X1074" s="6" t="s">
        <v>86</v>
      </c>
      <c r="Y1074" s="27" t="s">
        <v>83</v>
      </c>
      <c r="Z1074" s="3">
        <v>44222</v>
      </c>
      <c r="AA1074" s="3">
        <v>44222</v>
      </c>
    </row>
    <row r="1075" spans="1:27" x14ac:dyDescent="0.25">
      <c r="A1075" s="25">
        <v>2020</v>
      </c>
      <c r="B1075" s="3">
        <v>44105</v>
      </c>
      <c r="C1075" s="3">
        <v>44196</v>
      </c>
      <c r="D1075" s="25" t="s">
        <v>75</v>
      </c>
      <c r="E1075" s="7" t="s">
        <v>1504</v>
      </c>
      <c r="F1075" t="s">
        <v>198</v>
      </c>
      <c r="G1075" s="25" t="s">
        <v>103</v>
      </c>
      <c r="H1075" s="25" t="s">
        <v>104</v>
      </c>
      <c r="I1075" s="25" t="s">
        <v>80</v>
      </c>
      <c r="J1075" s="16" t="s">
        <v>2784</v>
      </c>
      <c r="K1075" s="16" t="s">
        <v>354</v>
      </c>
      <c r="L1075" s="25" t="s">
        <v>279</v>
      </c>
      <c r="M1075" s="5" t="s">
        <v>2785</v>
      </c>
      <c r="N1075" s="17">
        <v>43891</v>
      </c>
      <c r="O1075" s="17">
        <v>43921</v>
      </c>
      <c r="P1075" s="27" t="s">
        <v>107</v>
      </c>
      <c r="Q1075" t="s">
        <v>3400</v>
      </c>
      <c r="R1075" s="20" t="s">
        <v>2882</v>
      </c>
      <c r="S1075" s="20" t="s">
        <v>2882</v>
      </c>
      <c r="T1075" s="8" t="s">
        <v>110</v>
      </c>
      <c r="U1075" s="27"/>
      <c r="V1075" s="6" t="s">
        <v>86</v>
      </c>
      <c r="W1075" s="27" t="s">
        <v>82</v>
      </c>
      <c r="X1075" s="6" t="s">
        <v>86</v>
      </c>
      <c r="Y1075" s="27" t="s">
        <v>83</v>
      </c>
      <c r="Z1075" s="3">
        <v>44222</v>
      </c>
      <c r="AA1075" s="3">
        <v>44222</v>
      </c>
    </row>
    <row r="1076" spans="1:27" x14ac:dyDescent="0.25">
      <c r="A1076" s="25">
        <v>2020</v>
      </c>
      <c r="B1076" s="3">
        <v>44105</v>
      </c>
      <c r="C1076" s="3">
        <v>44196</v>
      </c>
      <c r="D1076" s="25" t="s">
        <v>75</v>
      </c>
      <c r="E1076" s="7" t="s">
        <v>1505</v>
      </c>
      <c r="F1076" t="s">
        <v>1506</v>
      </c>
      <c r="G1076" s="25" t="s">
        <v>103</v>
      </c>
      <c r="H1076" s="25" t="s">
        <v>104</v>
      </c>
      <c r="I1076" s="25" t="s">
        <v>80</v>
      </c>
      <c r="J1076" s="16" t="s">
        <v>2786</v>
      </c>
      <c r="K1076" s="16" t="s">
        <v>2787</v>
      </c>
      <c r="L1076" s="25" t="s">
        <v>2788</v>
      </c>
      <c r="M1076" s="5" t="s">
        <v>2789</v>
      </c>
      <c r="N1076" s="17">
        <v>43891</v>
      </c>
      <c r="O1076" s="17">
        <v>43921</v>
      </c>
      <c r="P1076" s="27" t="s">
        <v>107</v>
      </c>
      <c r="Q1076" t="s">
        <v>3401</v>
      </c>
      <c r="R1076" s="20" t="s">
        <v>2882</v>
      </c>
      <c r="S1076" s="20" t="s">
        <v>2882</v>
      </c>
      <c r="T1076" s="8" t="s">
        <v>110</v>
      </c>
      <c r="U1076" s="27"/>
      <c r="V1076" s="6" t="s">
        <v>86</v>
      </c>
      <c r="W1076" s="27" t="s">
        <v>82</v>
      </c>
      <c r="X1076" s="6" t="s">
        <v>86</v>
      </c>
      <c r="Y1076" s="27" t="s">
        <v>83</v>
      </c>
      <c r="Z1076" s="3">
        <v>44222</v>
      </c>
      <c r="AA1076" s="3">
        <v>44222</v>
      </c>
    </row>
    <row r="1077" spans="1:27" x14ac:dyDescent="0.25">
      <c r="A1077" s="25">
        <v>2020</v>
      </c>
      <c r="B1077" s="3">
        <v>44105</v>
      </c>
      <c r="C1077" s="3">
        <v>44196</v>
      </c>
      <c r="D1077" s="25" t="s">
        <v>75</v>
      </c>
      <c r="E1077" s="7" t="s">
        <v>1507</v>
      </c>
      <c r="F1077" t="s">
        <v>174</v>
      </c>
      <c r="G1077" s="25" t="s">
        <v>103</v>
      </c>
      <c r="H1077" s="25" t="s">
        <v>104</v>
      </c>
      <c r="I1077" s="25" t="s">
        <v>80</v>
      </c>
      <c r="J1077" s="16" t="s">
        <v>2790</v>
      </c>
      <c r="K1077" s="16" t="s">
        <v>236</v>
      </c>
      <c r="L1077" s="25" t="s">
        <v>321</v>
      </c>
      <c r="M1077" s="5" t="s">
        <v>2791</v>
      </c>
      <c r="N1077" s="17">
        <v>43891</v>
      </c>
      <c r="O1077" s="17">
        <v>43921</v>
      </c>
      <c r="P1077" s="27" t="s">
        <v>107</v>
      </c>
      <c r="Q1077" t="s">
        <v>3402</v>
      </c>
      <c r="R1077" s="20" t="s">
        <v>2882</v>
      </c>
      <c r="S1077" s="20" t="s">
        <v>2882</v>
      </c>
      <c r="T1077" s="8" t="s">
        <v>110</v>
      </c>
      <c r="U1077" s="27"/>
      <c r="V1077" s="6" t="s">
        <v>86</v>
      </c>
      <c r="W1077" s="27" t="s">
        <v>82</v>
      </c>
      <c r="X1077" s="6" t="s">
        <v>86</v>
      </c>
      <c r="Y1077" s="27" t="s">
        <v>83</v>
      </c>
      <c r="Z1077" s="3">
        <v>44222</v>
      </c>
      <c r="AA1077" s="3">
        <v>44222</v>
      </c>
    </row>
    <row r="1078" spans="1:27" x14ac:dyDescent="0.25">
      <c r="A1078" s="25">
        <v>2020</v>
      </c>
      <c r="B1078" s="3">
        <v>44105</v>
      </c>
      <c r="C1078" s="3">
        <v>44196</v>
      </c>
      <c r="D1078" s="25" t="s">
        <v>75</v>
      </c>
      <c r="E1078" s="7" t="s">
        <v>1508</v>
      </c>
      <c r="F1078" t="s">
        <v>813</v>
      </c>
      <c r="G1078" s="25" t="s">
        <v>103</v>
      </c>
      <c r="H1078" s="25" t="s">
        <v>104</v>
      </c>
      <c r="I1078" s="25" t="s">
        <v>80</v>
      </c>
      <c r="J1078" s="16" t="s">
        <v>2792</v>
      </c>
      <c r="K1078" s="16" t="s">
        <v>88</v>
      </c>
      <c r="L1078" s="25" t="s">
        <v>2261</v>
      </c>
      <c r="M1078" s="5" t="s">
        <v>2263</v>
      </c>
      <c r="N1078" s="17">
        <v>43891</v>
      </c>
      <c r="O1078" s="17">
        <v>43921</v>
      </c>
      <c r="P1078" s="27" t="s">
        <v>107</v>
      </c>
      <c r="Q1078" t="s">
        <v>3403</v>
      </c>
      <c r="R1078" s="20" t="s">
        <v>2882</v>
      </c>
      <c r="S1078" s="20" t="s">
        <v>2882</v>
      </c>
      <c r="T1078" s="8" t="s">
        <v>110</v>
      </c>
      <c r="U1078" s="27"/>
      <c r="V1078" s="6" t="s">
        <v>86</v>
      </c>
      <c r="W1078" s="27" t="s">
        <v>82</v>
      </c>
      <c r="X1078" s="6" t="s">
        <v>86</v>
      </c>
      <c r="Y1078" s="27" t="s">
        <v>83</v>
      </c>
      <c r="Z1078" s="3">
        <v>44222</v>
      </c>
      <c r="AA1078" s="3">
        <v>44222</v>
      </c>
    </row>
    <row r="1079" spans="1:27" x14ac:dyDescent="0.25">
      <c r="A1079" s="25">
        <v>2020</v>
      </c>
      <c r="B1079" s="3">
        <v>44105</v>
      </c>
      <c r="C1079" s="3">
        <v>44196</v>
      </c>
      <c r="D1079" s="25" t="s">
        <v>75</v>
      </c>
      <c r="E1079" s="7" t="s">
        <v>1509</v>
      </c>
      <c r="F1079" t="s">
        <v>174</v>
      </c>
      <c r="G1079" s="25" t="s">
        <v>103</v>
      </c>
      <c r="H1079" s="25" t="s">
        <v>104</v>
      </c>
      <c r="I1079" s="25" t="s">
        <v>80</v>
      </c>
      <c r="J1079" s="16" t="s">
        <v>2793</v>
      </c>
      <c r="K1079" s="16" t="s">
        <v>127</v>
      </c>
      <c r="L1079" s="25" t="s">
        <v>146</v>
      </c>
      <c r="M1079" s="5" t="s">
        <v>2794</v>
      </c>
      <c r="N1079" s="17">
        <v>43891</v>
      </c>
      <c r="O1079" s="17">
        <v>43921</v>
      </c>
      <c r="P1079" s="27" t="s">
        <v>107</v>
      </c>
      <c r="Q1079" t="s">
        <v>3404</v>
      </c>
      <c r="R1079" s="20" t="s">
        <v>2882</v>
      </c>
      <c r="S1079" s="20" t="s">
        <v>2882</v>
      </c>
      <c r="T1079" s="8" t="s">
        <v>110</v>
      </c>
      <c r="U1079" s="27"/>
      <c r="V1079" s="6" t="s">
        <v>86</v>
      </c>
      <c r="W1079" s="27" t="s">
        <v>82</v>
      </c>
      <c r="X1079" s="6" t="s">
        <v>86</v>
      </c>
      <c r="Y1079" s="27" t="s">
        <v>83</v>
      </c>
      <c r="Z1079" s="3">
        <v>44222</v>
      </c>
      <c r="AA1079" s="3">
        <v>44222</v>
      </c>
    </row>
    <row r="1080" spans="1:27" x14ac:dyDescent="0.25">
      <c r="A1080" s="25">
        <v>2020</v>
      </c>
      <c r="B1080" s="3">
        <v>44105</v>
      </c>
      <c r="C1080" s="3">
        <v>44196</v>
      </c>
      <c r="D1080" s="25" t="s">
        <v>75</v>
      </c>
      <c r="E1080" s="7" t="s">
        <v>1510</v>
      </c>
      <c r="F1080" t="s">
        <v>750</v>
      </c>
      <c r="G1080" s="25" t="s">
        <v>103</v>
      </c>
      <c r="H1080" s="25" t="s">
        <v>104</v>
      </c>
      <c r="I1080" s="25" t="s">
        <v>80</v>
      </c>
      <c r="J1080" s="16" t="s">
        <v>2795</v>
      </c>
      <c r="K1080" s="16" t="s">
        <v>2796</v>
      </c>
      <c r="L1080" s="25" t="s">
        <v>2797</v>
      </c>
      <c r="M1080" s="5" t="s">
        <v>2798</v>
      </c>
      <c r="N1080" s="17">
        <v>43891</v>
      </c>
      <c r="O1080" s="17">
        <v>43921</v>
      </c>
      <c r="P1080" s="27" t="s">
        <v>107</v>
      </c>
      <c r="Q1080" t="s">
        <v>3405</v>
      </c>
      <c r="R1080" s="20" t="s">
        <v>2882</v>
      </c>
      <c r="S1080" s="20" t="s">
        <v>2882</v>
      </c>
      <c r="T1080" s="8" t="s">
        <v>110</v>
      </c>
      <c r="U1080" s="27"/>
      <c r="V1080" s="6" t="s">
        <v>86</v>
      </c>
      <c r="W1080" s="27" t="s">
        <v>82</v>
      </c>
      <c r="X1080" s="6" t="s">
        <v>86</v>
      </c>
      <c r="Y1080" s="27" t="s">
        <v>83</v>
      </c>
      <c r="Z1080" s="3">
        <v>44222</v>
      </c>
      <c r="AA1080" s="3">
        <v>44222</v>
      </c>
    </row>
    <row r="1081" spans="1:27" x14ac:dyDescent="0.25">
      <c r="A1081" s="25">
        <v>2020</v>
      </c>
      <c r="B1081" s="3">
        <v>44105</v>
      </c>
      <c r="C1081" s="3">
        <v>44196</v>
      </c>
      <c r="D1081" s="25" t="s">
        <v>75</v>
      </c>
      <c r="E1081" s="7" t="s">
        <v>1511</v>
      </c>
      <c r="F1081" t="s">
        <v>174</v>
      </c>
      <c r="G1081" s="25" t="s">
        <v>103</v>
      </c>
      <c r="H1081" s="25" t="s">
        <v>104</v>
      </c>
      <c r="I1081" s="25" t="s">
        <v>80</v>
      </c>
      <c r="J1081" s="16" t="s">
        <v>2799</v>
      </c>
      <c r="K1081" s="16" t="s">
        <v>1565</v>
      </c>
      <c r="L1081" s="25" t="s">
        <v>236</v>
      </c>
      <c r="M1081" s="25" t="s">
        <v>2800</v>
      </c>
      <c r="N1081" s="17">
        <v>43891</v>
      </c>
      <c r="O1081" s="17">
        <v>43921</v>
      </c>
      <c r="P1081" s="27" t="s">
        <v>107</v>
      </c>
      <c r="Q1081" t="s">
        <v>3406</v>
      </c>
      <c r="R1081" s="20" t="s">
        <v>2882</v>
      </c>
      <c r="S1081" s="20" t="s">
        <v>2882</v>
      </c>
      <c r="T1081" s="8" t="s">
        <v>110</v>
      </c>
      <c r="U1081" s="27"/>
      <c r="V1081" s="6" t="s">
        <v>86</v>
      </c>
      <c r="W1081" s="27" t="s">
        <v>82</v>
      </c>
      <c r="X1081" s="6" t="s">
        <v>86</v>
      </c>
      <c r="Y1081" s="27" t="s">
        <v>83</v>
      </c>
      <c r="Z1081" s="3">
        <v>44222</v>
      </c>
      <c r="AA1081" s="3">
        <v>44222</v>
      </c>
    </row>
    <row r="1082" spans="1:27" x14ac:dyDescent="0.25">
      <c r="A1082" s="25">
        <v>2020</v>
      </c>
      <c r="B1082" s="3">
        <v>44105</v>
      </c>
      <c r="C1082" s="3">
        <v>44196</v>
      </c>
      <c r="D1082" s="25" t="s">
        <v>75</v>
      </c>
      <c r="E1082" s="7" t="s">
        <v>1512</v>
      </c>
      <c r="F1082" t="s">
        <v>174</v>
      </c>
      <c r="G1082" s="25" t="s">
        <v>103</v>
      </c>
      <c r="H1082" s="25" t="s">
        <v>104</v>
      </c>
      <c r="I1082" s="25" t="s">
        <v>80</v>
      </c>
      <c r="J1082" s="16" t="s">
        <v>2801</v>
      </c>
      <c r="K1082" s="16" t="s">
        <v>2322</v>
      </c>
      <c r="L1082" s="25" t="s">
        <v>105</v>
      </c>
      <c r="M1082" s="5" t="s">
        <v>2325</v>
      </c>
      <c r="N1082" s="17">
        <v>43891</v>
      </c>
      <c r="O1082" s="17">
        <v>43921</v>
      </c>
      <c r="P1082" s="27" t="s">
        <v>107</v>
      </c>
      <c r="Q1082" t="s">
        <v>3407</v>
      </c>
      <c r="R1082" s="20" t="s">
        <v>2882</v>
      </c>
      <c r="S1082" s="20" t="s">
        <v>2882</v>
      </c>
      <c r="T1082" s="8" t="s">
        <v>110</v>
      </c>
      <c r="U1082" s="27"/>
      <c r="V1082" s="6" t="s">
        <v>86</v>
      </c>
      <c r="W1082" s="27" t="s">
        <v>82</v>
      </c>
      <c r="X1082" s="6" t="s">
        <v>86</v>
      </c>
      <c r="Y1082" s="27" t="s">
        <v>83</v>
      </c>
      <c r="Z1082" s="3">
        <v>44222</v>
      </c>
      <c r="AA1082" s="3">
        <v>44222</v>
      </c>
    </row>
    <row r="1083" spans="1:27" x14ac:dyDescent="0.25">
      <c r="A1083" s="25">
        <v>2020</v>
      </c>
      <c r="B1083" s="3">
        <v>44105</v>
      </c>
      <c r="C1083" s="3">
        <v>44196</v>
      </c>
      <c r="D1083" s="25" t="s">
        <v>75</v>
      </c>
      <c r="E1083" s="7" t="s">
        <v>1513</v>
      </c>
      <c r="F1083" t="s">
        <v>1514</v>
      </c>
      <c r="G1083" s="25" t="s">
        <v>103</v>
      </c>
      <c r="H1083" s="25" t="s">
        <v>104</v>
      </c>
      <c r="I1083" s="25" t="s">
        <v>80</v>
      </c>
      <c r="J1083" s="16" t="s">
        <v>2802</v>
      </c>
      <c r="K1083" s="16" t="s">
        <v>313</v>
      </c>
      <c r="L1083" s="25" t="s">
        <v>240</v>
      </c>
      <c r="M1083" s="5" t="s">
        <v>2331</v>
      </c>
      <c r="N1083" s="17">
        <v>43891</v>
      </c>
      <c r="O1083" s="17">
        <v>43921</v>
      </c>
      <c r="P1083" s="27" t="s">
        <v>107</v>
      </c>
      <c r="Q1083" t="s">
        <v>3408</v>
      </c>
      <c r="R1083" s="20" t="s">
        <v>2882</v>
      </c>
      <c r="S1083" s="20" t="s">
        <v>2882</v>
      </c>
      <c r="T1083" s="8" t="s">
        <v>110</v>
      </c>
      <c r="U1083" s="27"/>
      <c r="V1083" s="6" t="s">
        <v>86</v>
      </c>
      <c r="W1083" s="27" t="s">
        <v>82</v>
      </c>
      <c r="X1083" s="6" t="s">
        <v>86</v>
      </c>
      <c r="Y1083" s="27" t="s">
        <v>83</v>
      </c>
      <c r="Z1083" s="3">
        <v>44222</v>
      </c>
      <c r="AA1083" s="3">
        <v>44222</v>
      </c>
    </row>
    <row r="1084" spans="1:27" x14ac:dyDescent="0.25">
      <c r="A1084" s="25">
        <v>2020</v>
      </c>
      <c r="B1084" s="3">
        <v>44105</v>
      </c>
      <c r="C1084" s="3">
        <v>44196</v>
      </c>
      <c r="D1084" s="25" t="s">
        <v>75</v>
      </c>
      <c r="E1084" s="7" t="s">
        <v>1515</v>
      </c>
      <c r="F1084" t="s">
        <v>813</v>
      </c>
      <c r="G1084" s="25" t="s">
        <v>103</v>
      </c>
      <c r="H1084" s="25" t="s">
        <v>104</v>
      </c>
      <c r="I1084" s="25" t="s">
        <v>80</v>
      </c>
      <c r="J1084" s="16" t="s">
        <v>2803</v>
      </c>
      <c r="K1084" s="16" t="s">
        <v>2804</v>
      </c>
      <c r="L1084" s="25" t="s">
        <v>314</v>
      </c>
      <c r="M1084" s="5" t="s">
        <v>2805</v>
      </c>
      <c r="N1084" s="17">
        <v>43891</v>
      </c>
      <c r="O1084" s="17">
        <v>43921</v>
      </c>
      <c r="P1084" s="27" t="s">
        <v>107</v>
      </c>
      <c r="Q1084" t="s">
        <v>3409</v>
      </c>
      <c r="R1084" s="20" t="s">
        <v>2882</v>
      </c>
      <c r="S1084" s="20" t="s">
        <v>2882</v>
      </c>
      <c r="T1084" s="8" t="s">
        <v>110</v>
      </c>
      <c r="U1084" s="27"/>
      <c r="V1084" s="6" t="s">
        <v>86</v>
      </c>
      <c r="W1084" s="27" t="s">
        <v>82</v>
      </c>
      <c r="X1084" s="6" t="s">
        <v>86</v>
      </c>
      <c r="Y1084" s="27" t="s">
        <v>83</v>
      </c>
      <c r="Z1084" s="3">
        <v>44222</v>
      </c>
      <c r="AA1084" s="3">
        <v>44222</v>
      </c>
    </row>
    <row r="1085" spans="1:27" x14ac:dyDescent="0.25">
      <c r="A1085" s="25">
        <v>2020</v>
      </c>
      <c r="B1085" s="3">
        <v>44105</v>
      </c>
      <c r="C1085" s="3">
        <v>44196</v>
      </c>
      <c r="D1085" s="25" t="s">
        <v>75</v>
      </c>
      <c r="E1085" s="7" t="s">
        <v>1516</v>
      </c>
      <c r="F1085" t="s">
        <v>1514</v>
      </c>
      <c r="G1085" s="25" t="s">
        <v>103</v>
      </c>
      <c r="H1085" s="25" t="s">
        <v>104</v>
      </c>
      <c r="I1085" s="25" t="s">
        <v>80</v>
      </c>
      <c r="J1085" s="16" t="s">
        <v>2806</v>
      </c>
      <c r="K1085" s="16" t="s">
        <v>2259</v>
      </c>
      <c r="L1085" s="25" t="s">
        <v>140</v>
      </c>
      <c r="M1085" s="5" t="s">
        <v>2807</v>
      </c>
      <c r="N1085" s="17">
        <v>43891</v>
      </c>
      <c r="O1085" s="17">
        <v>43921</v>
      </c>
      <c r="P1085" s="27" t="s">
        <v>107</v>
      </c>
      <c r="Q1085" t="s">
        <v>3410</v>
      </c>
      <c r="R1085" s="20" t="s">
        <v>2882</v>
      </c>
      <c r="S1085" s="20" t="s">
        <v>2882</v>
      </c>
      <c r="T1085" s="8" t="s">
        <v>110</v>
      </c>
      <c r="U1085" s="27"/>
      <c r="V1085" s="6" t="s">
        <v>86</v>
      </c>
      <c r="W1085" s="27" t="s">
        <v>82</v>
      </c>
      <c r="X1085" s="6" t="s">
        <v>86</v>
      </c>
      <c r="Y1085" s="27" t="s">
        <v>83</v>
      </c>
      <c r="Z1085" s="3">
        <v>44222</v>
      </c>
      <c r="AA1085" s="3">
        <v>44222</v>
      </c>
    </row>
    <row r="1086" spans="1:27" x14ac:dyDescent="0.25">
      <c r="A1086" s="25">
        <v>2020</v>
      </c>
      <c r="B1086" s="3">
        <v>44105</v>
      </c>
      <c r="C1086" s="3">
        <v>44196</v>
      </c>
      <c r="D1086" s="25" t="s">
        <v>75</v>
      </c>
      <c r="E1086" s="7" t="s">
        <v>1517</v>
      </c>
      <c r="F1086" t="s">
        <v>174</v>
      </c>
      <c r="G1086" s="25" t="s">
        <v>103</v>
      </c>
      <c r="H1086" s="25" t="s">
        <v>104</v>
      </c>
      <c r="I1086" s="25" t="s">
        <v>80</v>
      </c>
      <c r="J1086" s="16" t="s">
        <v>1614</v>
      </c>
      <c r="K1086" s="16" t="s">
        <v>2259</v>
      </c>
      <c r="L1086" s="25" t="s">
        <v>269</v>
      </c>
      <c r="M1086" s="5" t="s">
        <v>2808</v>
      </c>
      <c r="N1086" s="17">
        <v>43891</v>
      </c>
      <c r="O1086" s="17">
        <v>43921</v>
      </c>
      <c r="P1086" s="27" t="s">
        <v>107</v>
      </c>
      <c r="Q1086" t="s">
        <v>3411</v>
      </c>
      <c r="R1086" s="20" t="s">
        <v>2882</v>
      </c>
      <c r="S1086" s="20" t="s">
        <v>2882</v>
      </c>
      <c r="T1086" s="8" t="s">
        <v>110</v>
      </c>
      <c r="U1086" s="27"/>
      <c r="V1086" s="6" t="s">
        <v>86</v>
      </c>
      <c r="W1086" s="27" t="s">
        <v>82</v>
      </c>
      <c r="X1086" s="6" t="s">
        <v>86</v>
      </c>
      <c r="Y1086" s="27" t="s">
        <v>83</v>
      </c>
      <c r="Z1086" s="3">
        <v>44222</v>
      </c>
      <c r="AA1086" s="3">
        <v>44222</v>
      </c>
    </row>
    <row r="1087" spans="1:27" x14ac:dyDescent="0.25">
      <c r="A1087" s="25">
        <v>2020</v>
      </c>
      <c r="B1087" s="3">
        <v>44105</v>
      </c>
      <c r="C1087" s="3">
        <v>44196</v>
      </c>
      <c r="D1087" s="25" t="s">
        <v>75</v>
      </c>
      <c r="E1087" s="7" t="s">
        <v>1518</v>
      </c>
      <c r="F1087" t="s">
        <v>174</v>
      </c>
      <c r="G1087" s="25" t="s">
        <v>103</v>
      </c>
      <c r="H1087" s="25" t="s">
        <v>104</v>
      </c>
      <c r="I1087" s="25" t="s">
        <v>80</v>
      </c>
      <c r="J1087" s="16" t="s">
        <v>2809</v>
      </c>
      <c r="K1087" s="16" t="s">
        <v>2810</v>
      </c>
      <c r="L1087" s="25" t="s">
        <v>2811</v>
      </c>
      <c r="M1087" s="5" t="s">
        <v>2812</v>
      </c>
      <c r="N1087" s="17">
        <v>43891</v>
      </c>
      <c r="O1087" s="17">
        <v>43921</v>
      </c>
      <c r="P1087" s="27" t="s">
        <v>107</v>
      </c>
      <c r="Q1087" t="s">
        <v>3412</v>
      </c>
      <c r="R1087" s="20" t="s">
        <v>2882</v>
      </c>
      <c r="S1087" s="20" t="s">
        <v>2882</v>
      </c>
      <c r="T1087" s="8" t="s">
        <v>110</v>
      </c>
      <c r="U1087" s="27"/>
      <c r="V1087" s="6" t="s">
        <v>86</v>
      </c>
      <c r="W1087" s="27" t="s">
        <v>82</v>
      </c>
      <c r="X1087" s="6" t="s">
        <v>86</v>
      </c>
      <c r="Y1087" s="27" t="s">
        <v>83</v>
      </c>
      <c r="Z1087" s="3">
        <v>44222</v>
      </c>
      <c r="AA1087" s="3">
        <v>44222</v>
      </c>
    </row>
    <row r="1088" spans="1:27" x14ac:dyDescent="0.25">
      <c r="A1088" s="25">
        <v>2020</v>
      </c>
      <c r="B1088" s="3">
        <v>44105</v>
      </c>
      <c r="C1088" s="3">
        <v>44196</v>
      </c>
      <c r="D1088" s="25" t="s">
        <v>75</v>
      </c>
      <c r="E1088" s="7" t="s">
        <v>1519</v>
      </c>
      <c r="F1088" t="s">
        <v>174</v>
      </c>
      <c r="G1088" s="25" t="s">
        <v>103</v>
      </c>
      <c r="H1088" s="25" t="s">
        <v>104</v>
      </c>
      <c r="I1088" s="25" t="s">
        <v>80</v>
      </c>
      <c r="J1088" s="16" t="s">
        <v>2813</v>
      </c>
      <c r="K1088" s="16" t="s">
        <v>2797</v>
      </c>
      <c r="L1088" s="25" t="s">
        <v>134</v>
      </c>
      <c r="M1088" s="5" t="s">
        <v>2814</v>
      </c>
      <c r="N1088" s="17">
        <v>43891</v>
      </c>
      <c r="O1088" s="17">
        <v>43921</v>
      </c>
      <c r="P1088" s="27" t="s">
        <v>107</v>
      </c>
      <c r="Q1088" t="s">
        <v>3413</v>
      </c>
      <c r="R1088" s="20" t="s">
        <v>2882</v>
      </c>
      <c r="S1088" s="20" t="s">
        <v>2882</v>
      </c>
      <c r="T1088" s="8" t="s">
        <v>110</v>
      </c>
      <c r="U1088" s="27"/>
      <c r="V1088" s="6" t="s">
        <v>86</v>
      </c>
      <c r="W1088" s="27" t="s">
        <v>82</v>
      </c>
      <c r="X1088" s="6" t="s">
        <v>86</v>
      </c>
      <c r="Y1088" s="27" t="s">
        <v>83</v>
      </c>
      <c r="Z1088" s="3">
        <v>44222</v>
      </c>
      <c r="AA1088" s="3">
        <v>44222</v>
      </c>
    </row>
    <row r="1089" spans="1:27" x14ac:dyDescent="0.25">
      <c r="A1089" s="25">
        <v>2020</v>
      </c>
      <c r="B1089" s="3">
        <v>44105</v>
      </c>
      <c r="C1089" s="3">
        <v>44196</v>
      </c>
      <c r="D1089" s="25" t="s">
        <v>75</v>
      </c>
      <c r="E1089" s="7" t="s">
        <v>1520</v>
      </c>
      <c r="F1089" t="s">
        <v>1521</v>
      </c>
      <c r="G1089" s="25" t="s">
        <v>103</v>
      </c>
      <c r="H1089" s="25" t="s">
        <v>104</v>
      </c>
      <c r="I1089" s="25" t="s">
        <v>80</v>
      </c>
      <c r="J1089" s="16" t="s">
        <v>2815</v>
      </c>
      <c r="K1089" s="16" t="s">
        <v>1753</v>
      </c>
      <c r="L1089" s="25" t="s">
        <v>1751</v>
      </c>
      <c r="M1089" s="5" t="s">
        <v>2815</v>
      </c>
      <c r="N1089" s="17">
        <v>43891</v>
      </c>
      <c r="O1089" s="17">
        <v>43921</v>
      </c>
      <c r="P1089" s="27" t="s">
        <v>107</v>
      </c>
      <c r="Q1089" t="s">
        <v>3414</v>
      </c>
      <c r="R1089" s="20" t="s">
        <v>2882</v>
      </c>
      <c r="S1089" s="20" t="s">
        <v>2882</v>
      </c>
      <c r="T1089" s="8" t="s">
        <v>110</v>
      </c>
      <c r="U1089" s="27"/>
      <c r="V1089" s="6" t="s">
        <v>86</v>
      </c>
      <c r="W1089" s="27" t="s">
        <v>82</v>
      </c>
      <c r="X1089" s="6" t="s">
        <v>86</v>
      </c>
      <c r="Y1089" s="27" t="s">
        <v>83</v>
      </c>
      <c r="Z1089" s="3">
        <v>44222</v>
      </c>
      <c r="AA1089" s="3">
        <v>44222</v>
      </c>
    </row>
    <row r="1090" spans="1:27" x14ac:dyDescent="0.25">
      <c r="A1090" s="25">
        <v>2020</v>
      </c>
      <c r="B1090" s="3">
        <v>44105</v>
      </c>
      <c r="C1090" s="3">
        <v>44196</v>
      </c>
      <c r="D1090" s="25" t="s">
        <v>75</v>
      </c>
      <c r="E1090" s="7" t="s">
        <v>1522</v>
      </c>
      <c r="F1090" t="s">
        <v>189</v>
      </c>
      <c r="G1090" s="25" t="s">
        <v>103</v>
      </c>
      <c r="H1090" s="25" t="s">
        <v>104</v>
      </c>
      <c r="I1090" s="25" t="s">
        <v>80</v>
      </c>
      <c r="J1090" s="16" t="s">
        <v>2529</v>
      </c>
      <c r="K1090" s="16" t="s">
        <v>2528</v>
      </c>
      <c r="L1090" s="25" t="s">
        <v>113</v>
      </c>
      <c r="M1090" s="5" t="s">
        <v>2441</v>
      </c>
      <c r="N1090" s="17">
        <v>43891</v>
      </c>
      <c r="O1090" s="17">
        <v>43921</v>
      </c>
      <c r="P1090" s="27" t="s">
        <v>107</v>
      </c>
      <c r="Q1090" t="s">
        <v>3415</v>
      </c>
      <c r="R1090" s="20" t="s">
        <v>2882</v>
      </c>
      <c r="S1090" s="20" t="s">
        <v>2882</v>
      </c>
      <c r="T1090" s="8" t="s">
        <v>110</v>
      </c>
      <c r="U1090" s="27"/>
      <c r="V1090" s="6" t="s">
        <v>86</v>
      </c>
      <c r="W1090" s="27" t="s">
        <v>82</v>
      </c>
      <c r="X1090" s="6" t="s">
        <v>86</v>
      </c>
      <c r="Y1090" s="27" t="s">
        <v>83</v>
      </c>
      <c r="Z1090" s="3">
        <v>44222</v>
      </c>
      <c r="AA1090" s="3">
        <v>44222</v>
      </c>
    </row>
    <row r="1091" spans="1:27" x14ac:dyDescent="0.25">
      <c r="A1091" s="25">
        <v>2020</v>
      </c>
      <c r="B1091" s="3">
        <v>44105</v>
      </c>
      <c r="C1091" s="3">
        <v>44196</v>
      </c>
      <c r="D1091" s="25" t="s">
        <v>75</v>
      </c>
      <c r="E1091" s="7" t="s">
        <v>1523</v>
      </c>
      <c r="F1091" t="s">
        <v>1524</v>
      </c>
      <c r="G1091" s="25" t="s">
        <v>103</v>
      </c>
      <c r="H1091" s="25" t="s">
        <v>104</v>
      </c>
      <c r="I1091" s="25" t="s">
        <v>80</v>
      </c>
      <c r="J1091" s="16" t="s">
        <v>2816</v>
      </c>
      <c r="K1091" s="16" t="s">
        <v>318</v>
      </c>
      <c r="L1091" s="25" t="s">
        <v>353</v>
      </c>
      <c r="M1091" s="5" t="s">
        <v>1799</v>
      </c>
      <c r="N1091" s="17">
        <v>43891</v>
      </c>
      <c r="O1091" s="17">
        <v>43921</v>
      </c>
      <c r="P1091" s="27" t="s">
        <v>107</v>
      </c>
      <c r="Q1091" t="s">
        <v>3416</v>
      </c>
      <c r="R1091" s="20" t="s">
        <v>2882</v>
      </c>
      <c r="S1091" s="20" t="s">
        <v>2882</v>
      </c>
      <c r="T1091" s="8" t="s">
        <v>110</v>
      </c>
      <c r="U1091" s="27"/>
      <c r="V1091" s="6" t="s">
        <v>86</v>
      </c>
      <c r="W1091" s="27" t="s">
        <v>82</v>
      </c>
      <c r="X1091" s="6" t="s">
        <v>86</v>
      </c>
      <c r="Y1091" s="27" t="s">
        <v>83</v>
      </c>
      <c r="Z1091" s="3">
        <v>44222</v>
      </c>
      <c r="AA1091" s="3">
        <v>44222</v>
      </c>
    </row>
    <row r="1092" spans="1:27" x14ac:dyDescent="0.25">
      <c r="A1092" s="25">
        <v>2020</v>
      </c>
      <c r="B1092" s="3">
        <v>44105</v>
      </c>
      <c r="C1092" s="3">
        <v>44196</v>
      </c>
      <c r="D1092" s="25" t="s">
        <v>75</v>
      </c>
      <c r="E1092" s="7" t="s">
        <v>1525</v>
      </c>
      <c r="F1092" t="s">
        <v>174</v>
      </c>
      <c r="G1092" s="25" t="s">
        <v>103</v>
      </c>
      <c r="H1092" s="25" t="s">
        <v>104</v>
      </c>
      <c r="I1092" s="25" t="s">
        <v>80</v>
      </c>
      <c r="J1092" s="16" t="s">
        <v>2817</v>
      </c>
      <c r="K1092" s="16" t="s">
        <v>1565</v>
      </c>
      <c r="L1092" s="25" t="s">
        <v>1568</v>
      </c>
      <c r="M1092" s="5" t="s">
        <v>1569</v>
      </c>
      <c r="N1092" s="17">
        <v>43891</v>
      </c>
      <c r="O1092" s="17">
        <v>43921</v>
      </c>
      <c r="P1092" s="27" t="s">
        <v>107</v>
      </c>
      <c r="Q1092" t="s">
        <v>3417</v>
      </c>
      <c r="R1092" s="20" t="s">
        <v>2882</v>
      </c>
      <c r="S1092" s="20" t="s">
        <v>2882</v>
      </c>
      <c r="T1092" s="8" t="s">
        <v>110</v>
      </c>
      <c r="U1092" s="27"/>
      <c r="V1092" s="6" t="s">
        <v>86</v>
      </c>
      <c r="W1092" s="27" t="s">
        <v>82</v>
      </c>
      <c r="X1092" s="6" t="s">
        <v>86</v>
      </c>
      <c r="Y1092" s="27" t="s">
        <v>83</v>
      </c>
      <c r="Z1092" s="3">
        <v>44222</v>
      </c>
      <c r="AA1092" s="3">
        <v>44222</v>
      </c>
    </row>
    <row r="1093" spans="1:27" x14ac:dyDescent="0.25">
      <c r="A1093" s="25">
        <v>2020</v>
      </c>
      <c r="B1093" s="3">
        <v>44105</v>
      </c>
      <c r="C1093" s="3">
        <v>44196</v>
      </c>
      <c r="D1093" s="25" t="s">
        <v>75</v>
      </c>
      <c r="E1093" s="7" t="s">
        <v>1526</v>
      </c>
      <c r="F1093" t="s">
        <v>1527</v>
      </c>
      <c r="G1093" s="25" t="s">
        <v>103</v>
      </c>
      <c r="H1093" s="25" t="s">
        <v>104</v>
      </c>
      <c r="I1093" s="25" t="s">
        <v>80</v>
      </c>
      <c r="J1093" s="16" t="s">
        <v>2818</v>
      </c>
      <c r="K1093" s="16" t="s">
        <v>117</v>
      </c>
      <c r="L1093" s="25" t="s">
        <v>1836</v>
      </c>
      <c r="M1093" s="5" t="s">
        <v>1839</v>
      </c>
      <c r="N1093" s="17">
        <v>43891</v>
      </c>
      <c r="O1093" s="17">
        <v>43921</v>
      </c>
      <c r="P1093" s="27" t="s">
        <v>107</v>
      </c>
      <c r="Q1093" t="s">
        <v>3418</v>
      </c>
      <c r="R1093" s="20" t="s">
        <v>2882</v>
      </c>
      <c r="S1093" s="20" t="s">
        <v>2882</v>
      </c>
      <c r="T1093" s="8" t="s">
        <v>110</v>
      </c>
      <c r="U1093" s="27"/>
      <c r="V1093" s="6" t="s">
        <v>86</v>
      </c>
      <c r="W1093" s="27" t="s">
        <v>82</v>
      </c>
      <c r="X1093" s="6" t="s">
        <v>86</v>
      </c>
      <c r="Y1093" s="27" t="s">
        <v>83</v>
      </c>
      <c r="Z1093" s="3">
        <v>44222</v>
      </c>
      <c r="AA1093" s="3">
        <v>44222</v>
      </c>
    </row>
    <row r="1094" spans="1:27" x14ac:dyDescent="0.25">
      <c r="A1094" s="25">
        <v>2020</v>
      </c>
      <c r="B1094" s="3">
        <v>44105</v>
      </c>
      <c r="C1094" s="3">
        <v>44196</v>
      </c>
      <c r="D1094" s="25" t="s">
        <v>75</v>
      </c>
      <c r="E1094" s="7" t="s">
        <v>1528</v>
      </c>
      <c r="F1094" t="s">
        <v>174</v>
      </c>
      <c r="G1094" s="25" t="s">
        <v>103</v>
      </c>
      <c r="H1094" s="25" t="s">
        <v>104</v>
      </c>
      <c r="I1094" s="25" t="s">
        <v>80</v>
      </c>
      <c r="J1094" s="16" t="s">
        <v>2819</v>
      </c>
      <c r="K1094" s="16" t="s">
        <v>1689</v>
      </c>
      <c r="L1094" s="25" t="s">
        <v>269</v>
      </c>
      <c r="M1094" s="5" t="s">
        <v>1635</v>
      </c>
      <c r="N1094" s="17">
        <v>43891</v>
      </c>
      <c r="O1094" s="17">
        <v>43921</v>
      </c>
      <c r="P1094" s="27" t="s">
        <v>107</v>
      </c>
      <c r="Q1094" t="s">
        <v>3419</v>
      </c>
      <c r="R1094" s="20" t="s">
        <v>2882</v>
      </c>
      <c r="S1094" s="20" t="s">
        <v>2882</v>
      </c>
      <c r="T1094" s="8" t="s">
        <v>110</v>
      </c>
      <c r="U1094" s="27"/>
      <c r="V1094" s="6" t="s">
        <v>86</v>
      </c>
      <c r="W1094" s="27" t="s">
        <v>82</v>
      </c>
      <c r="X1094" s="6" t="s">
        <v>86</v>
      </c>
      <c r="Y1094" s="27" t="s">
        <v>83</v>
      </c>
      <c r="Z1094" s="3">
        <v>44222</v>
      </c>
      <c r="AA1094" s="3">
        <v>44222</v>
      </c>
    </row>
    <row r="1095" spans="1:27" x14ac:dyDescent="0.25">
      <c r="A1095" s="25">
        <v>2020</v>
      </c>
      <c r="B1095" s="3">
        <v>44105</v>
      </c>
      <c r="C1095" s="3">
        <v>44196</v>
      </c>
      <c r="D1095" s="25" t="s">
        <v>75</v>
      </c>
      <c r="E1095" s="7" t="s">
        <v>1529</v>
      </c>
      <c r="F1095" t="s">
        <v>174</v>
      </c>
      <c r="G1095" s="25" t="s">
        <v>103</v>
      </c>
      <c r="H1095" s="25" t="s">
        <v>104</v>
      </c>
      <c r="I1095" s="25" t="s">
        <v>80</v>
      </c>
      <c r="J1095" s="16" t="s">
        <v>2820</v>
      </c>
      <c r="K1095" s="16" t="s">
        <v>1689</v>
      </c>
      <c r="L1095" s="25" t="s">
        <v>1638</v>
      </c>
      <c r="M1095" s="5" t="s">
        <v>1639</v>
      </c>
      <c r="N1095" s="17">
        <v>43891</v>
      </c>
      <c r="O1095" s="17">
        <v>43921</v>
      </c>
      <c r="P1095" s="27" t="s">
        <v>107</v>
      </c>
      <c r="Q1095" t="s">
        <v>3420</v>
      </c>
      <c r="R1095" s="20" t="s">
        <v>2882</v>
      </c>
      <c r="S1095" s="20" t="s">
        <v>2882</v>
      </c>
      <c r="T1095" s="8" t="s">
        <v>110</v>
      </c>
      <c r="U1095" s="27"/>
      <c r="V1095" s="6" t="s">
        <v>86</v>
      </c>
      <c r="W1095" s="27" t="s">
        <v>82</v>
      </c>
      <c r="X1095" s="6" t="s">
        <v>86</v>
      </c>
      <c r="Y1095" s="27" t="s">
        <v>83</v>
      </c>
      <c r="Z1095" s="3">
        <v>44222</v>
      </c>
      <c r="AA1095" s="3">
        <v>44222</v>
      </c>
    </row>
    <row r="1096" spans="1:27" x14ac:dyDescent="0.25">
      <c r="A1096" s="25">
        <v>2020</v>
      </c>
      <c r="B1096" s="3">
        <v>44105</v>
      </c>
      <c r="C1096" s="3">
        <v>44196</v>
      </c>
      <c r="D1096" s="25" t="s">
        <v>75</v>
      </c>
      <c r="E1096" s="7" t="s">
        <v>1530</v>
      </c>
      <c r="F1096" t="s">
        <v>174</v>
      </c>
      <c r="G1096" s="25" t="s">
        <v>103</v>
      </c>
      <c r="H1096" s="25" t="s">
        <v>104</v>
      </c>
      <c r="I1096" s="25" t="s">
        <v>80</v>
      </c>
      <c r="J1096" s="16" t="s">
        <v>2821</v>
      </c>
      <c r="K1096" s="16" t="s">
        <v>340</v>
      </c>
      <c r="L1096" s="25" t="s">
        <v>2822</v>
      </c>
      <c r="M1096" s="5" t="s">
        <v>2823</v>
      </c>
      <c r="N1096" s="17">
        <v>43891</v>
      </c>
      <c r="O1096" s="17">
        <v>43921</v>
      </c>
      <c r="P1096" s="27" t="s">
        <v>107</v>
      </c>
      <c r="Q1096" t="s">
        <v>3421</v>
      </c>
      <c r="R1096" s="20" t="s">
        <v>2882</v>
      </c>
      <c r="S1096" s="20" t="s">
        <v>2882</v>
      </c>
      <c r="T1096" s="8" t="s">
        <v>110</v>
      </c>
      <c r="U1096" s="27"/>
      <c r="V1096" s="6" t="s">
        <v>86</v>
      </c>
      <c r="W1096" s="27" t="s">
        <v>82</v>
      </c>
      <c r="X1096" s="6" t="s">
        <v>86</v>
      </c>
      <c r="Y1096" s="27" t="s">
        <v>83</v>
      </c>
      <c r="Z1096" s="3">
        <v>44222</v>
      </c>
      <c r="AA1096" s="3">
        <v>44222</v>
      </c>
    </row>
    <row r="1097" spans="1:27" x14ac:dyDescent="0.25">
      <c r="A1097" s="25">
        <v>2020</v>
      </c>
      <c r="B1097" s="3">
        <v>44105</v>
      </c>
      <c r="C1097" s="3">
        <v>44196</v>
      </c>
      <c r="D1097" s="25" t="s">
        <v>75</v>
      </c>
      <c r="E1097" s="7" t="s">
        <v>1531</v>
      </c>
      <c r="F1097" t="s">
        <v>174</v>
      </c>
      <c r="G1097" s="25" t="s">
        <v>103</v>
      </c>
      <c r="H1097" s="25" t="s">
        <v>104</v>
      </c>
      <c r="I1097" s="25" t="s">
        <v>80</v>
      </c>
      <c r="J1097" s="16" t="s">
        <v>2824</v>
      </c>
      <c r="K1097" s="16" t="s">
        <v>357</v>
      </c>
      <c r="L1097" s="25" t="s">
        <v>1919</v>
      </c>
      <c r="M1097" s="5" t="s">
        <v>2825</v>
      </c>
      <c r="N1097" s="17">
        <v>43891</v>
      </c>
      <c r="O1097" s="17">
        <v>43921</v>
      </c>
      <c r="P1097" s="27" t="s">
        <v>107</v>
      </c>
      <c r="Q1097" t="s">
        <v>3422</v>
      </c>
      <c r="R1097" s="20" t="s">
        <v>2882</v>
      </c>
      <c r="S1097" s="20" t="s">
        <v>2882</v>
      </c>
      <c r="T1097" s="8" t="s">
        <v>110</v>
      </c>
      <c r="U1097" s="27"/>
      <c r="V1097" s="6" t="s">
        <v>86</v>
      </c>
      <c r="W1097" s="27" t="s">
        <v>82</v>
      </c>
      <c r="X1097" s="6" t="s">
        <v>86</v>
      </c>
      <c r="Y1097" s="27" t="s">
        <v>83</v>
      </c>
      <c r="Z1097" s="3">
        <v>44222</v>
      </c>
      <c r="AA1097" s="3">
        <v>44222</v>
      </c>
    </row>
    <row r="1098" spans="1:27" x14ac:dyDescent="0.25">
      <c r="A1098" s="25">
        <v>2020</v>
      </c>
      <c r="B1098" s="3">
        <v>44105</v>
      </c>
      <c r="C1098" s="3">
        <v>44196</v>
      </c>
      <c r="D1098" s="25" t="s">
        <v>75</v>
      </c>
      <c r="E1098" s="7" t="s">
        <v>1532</v>
      </c>
      <c r="F1098" t="s">
        <v>174</v>
      </c>
      <c r="G1098" s="25" t="s">
        <v>103</v>
      </c>
      <c r="H1098" s="25" t="s">
        <v>104</v>
      </c>
      <c r="I1098" s="25" t="s">
        <v>80</v>
      </c>
      <c r="J1098" s="16" t="s">
        <v>2826</v>
      </c>
      <c r="K1098" s="16" t="s">
        <v>297</v>
      </c>
      <c r="L1098" s="25" t="s">
        <v>360</v>
      </c>
      <c r="M1098" s="5" t="s">
        <v>1650</v>
      </c>
      <c r="N1098" s="17">
        <v>43891</v>
      </c>
      <c r="O1098" s="17">
        <v>43921</v>
      </c>
      <c r="P1098" s="27" t="s">
        <v>107</v>
      </c>
      <c r="Q1098" t="s">
        <v>3423</v>
      </c>
      <c r="R1098" s="20" t="s">
        <v>2882</v>
      </c>
      <c r="S1098" s="20" t="s">
        <v>2882</v>
      </c>
      <c r="T1098" s="8" t="s">
        <v>110</v>
      </c>
      <c r="U1098" s="27"/>
      <c r="V1098" s="6" t="s">
        <v>86</v>
      </c>
      <c r="W1098" s="27" t="s">
        <v>82</v>
      </c>
      <c r="X1098" s="6" t="s">
        <v>86</v>
      </c>
      <c r="Y1098" s="27" t="s">
        <v>83</v>
      </c>
      <c r="Z1098" s="3">
        <v>44222</v>
      </c>
      <c r="AA1098" s="3">
        <v>44222</v>
      </c>
    </row>
    <row r="1099" spans="1:27" x14ac:dyDescent="0.25">
      <c r="A1099" s="25">
        <v>2020</v>
      </c>
      <c r="B1099" s="3">
        <v>44105</v>
      </c>
      <c r="C1099" s="3">
        <v>44196</v>
      </c>
      <c r="D1099" s="25" t="s">
        <v>75</v>
      </c>
      <c r="E1099" s="7" t="s">
        <v>1533</v>
      </c>
      <c r="F1099" t="s">
        <v>750</v>
      </c>
      <c r="G1099" s="25" t="s">
        <v>103</v>
      </c>
      <c r="H1099" s="25" t="s">
        <v>104</v>
      </c>
      <c r="I1099" s="25" t="s">
        <v>80</v>
      </c>
      <c r="J1099" s="16" t="s">
        <v>2827</v>
      </c>
      <c r="K1099" s="16" t="s">
        <v>1931</v>
      </c>
      <c r="L1099" s="25" t="s">
        <v>1863</v>
      </c>
      <c r="M1099" s="5" t="s">
        <v>2828</v>
      </c>
      <c r="N1099" s="17">
        <v>43891</v>
      </c>
      <c r="O1099" s="17">
        <v>43921</v>
      </c>
      <c r="P1099" s="27" t="s">
        <v>107</v>
      </c>
      <c r="Q1099" t="s">
        <v>3424</v>
      </c>
      <c r="R1099" s="20" t="s">
        <v>2882</v>
      </c>
      <c r="S1099" s="20" t="s">
        <v>2882</v>
      </c>
      <c r="T1099" s="8" t="s">
        <v>110</v>
      </c>
      <c r="U1099" s="27"/>
      <c r="V1099" s="6" t="s">
        <v>86</v>
      </c>
      <c r="W1099" s="27" t="s">
        <v>82</v>
      </c>
      <c r="X1099" s="6" t="s">
        <v>86</v>
      </c>
      <c r="Y1099" s="27" t="s">
        <v>83</v>
      </c>
      <c r="Z1099" s="3">
        <v>44222</v>
      </c>
      <c r="AA1099" s="3">
        <v>44222</v>
      </c>
    </row>
    <row r="1100" spans="1:27" x14ac:dyDescent="0.25">
      <c r="A1100" s="25">
        <v>2020</v>
      </c>
      <c r="B1100" s="3">
        <v>44105</v>
      </c>
      <c r="C1100" s="3">
        <v>44196</v>
      </c>
      <c r="D1100" s="25" t="s">
        <v>75</v>
      </c>
      <c r="E1100" s="7" t="s">
        <v>1534</v>
      </c>
      <c r="F1100" t="s">
        <v>1535</v>
      </c>
      <c r="G1100" s="25" t="s">
        <v>103</v>
      </c>
      <c r="H1100" s="25" t="s">
        <v>104</v>
      </c>
      <c r="I1100" s="25" t="s">
        <v>80</v>
      </c>
      <c r="J1100" s="16" t="s">
        <v>1935</v>
      </c>
      <c r="K1100" s="16" t="s">
        <v>1934</v>
      </c>
      <c r="L1100" s="25" t="s">
        <v>346</v>
      </c>
      <c r="M1100" s="5" t="s">
        <v>2829</v>
      </c>
      <c r="N1100" s="17">
        <v>43891</v>
      </c>
      <c r="O1100" s="17">
        <v>43921</v>
      </c>
      <c r="P1100" s="27" t="s">
        <v>107</v>
      </c>
      <c r="Q1100" t="s">
        <v>3425</v>
      </c>
      <c r="R1100" s="20" t="s">
        <v>2882</v>
      </c>
      <c r="S1100" s="20" t="s">
        <v>2882</v>
      </c>
      <c r="T1100" s="8" t="s">
        <v>110</v>
      </c>
      <c r="U1100" s="27"/>
      <c r="V1100" s="6" t="s">
        <v>86</v>
      </c>
      <c r="W1100" s="27" t="s">
        <v>82</v>
      </c>
      <c r="X1100" s="6" t="s">
        <v>86</v>
      </c>
      <c r="Y1100" s="27" t="s">
        <v>83</v>
      </c>
      <c r="Z1100" s="3">
        <v>44222</v>
      </c>
      <c r="AA1100" s="3">
        <v>44222</v>
      </c>
    </row>
    <row r="1101" spans="1:27" x14ac:dyDescent="0.25">
      <c r="A1101" s="25">
        <v>2020</v>
      </c>
      <c r="B1101" s="3">
        <v>44105</v>
      </c>
      <c r="C1101" s="3">
        <v>44196</v>
      </c>
      <c r="D1101" s="25" t="s">
        <v>75</v>
      </c>
      <c r="E1101" s="7" t="s">
        <v>1536</v>
      </c>
      <c r="F1101" t="s">
        <v>174</v>
      </c>
      <c r="G1101" s="25" t="s">
        <v>103</v>
      </c>
      <c r="H1101" s="25" t="s">
        <v>104</v>
      </c>
      <c r="I1101" s="25" t="s">
        <v>80</v>
      </c>
      <c r="J1101" s="16" t="s">
        <v>2830</v>
      </c>
      <c r="K1101" s="16" t="s">
        <v>395</v>
      </c>
      <c r="L1101" s="25" t="s">
        <v>2831</v>
      </c>
      <c r="M1101" s="5" t="s">
        <v>2832</v>
      </c>
      <c r="N1101" s="17">
        <v>43891</v>
      </c>
      <c r="O1101" s="17">
        <v>43921</v>
      </c>
      <c r="P1101" s="27" t="s">
        <v>107</v>
      </c>
      <c r="Q1101" t="s">
        <v>3426</v>
      </c>
      <c r="R1101" s="20" t="s">
        <v>2882</v>
      </c>
      <c r="S1101" s="20" t="s">
        <v>2882</v>
      </c>
      <c r="T1101" s="8" t="s">
        <v>110</v>
      </c>
      <c r="U1101" s="27"/>
      <c r="V1101" s="6" t="s">
        <v>86</v>
      </c>
      <c r="W1101" s="27" t="s">
        <v>82</v>
      </c>
      <c r="X1101" s="6" t="s">
        <v>86</v>
      </c>
      <c r="Y1101" s="27" t="s">
        <v>83</v>
      </c>
      <c r="Z1101" s="3">
        <v>44222</v>
      </c>
      <c r="AA1101" s="3">
        <v>44222</v>
      </c>
    </row>
    <row r="1102" spans="1:27" x14ac:dyDescent="0.25">
      <c r="A1102" s="25">
        <v>2020</v>
      </c>
      <c r="B1102" s="3">
        <v>44105</v>
      </c>
      <c r="C1102" s="3">
        <v>44196</v>
      </c>
      <c r="D1102" s="25" t="s">
        <v>75</v>
      </c>
      <c r="E1102" s="7" t="s">
        <v>1537</v>
      </c>
      <c r="F1102" t="s">
        <v>189</v>
      </c>
      <c r="G1102" s="25" t="s">
        <v>103</v>
      </c>
      <c r="H1102" s="25" t="s">
        <v>104</v>
      </c>
      <c r="I1102" s="25" t="s">
        <v>80</v>
      </c>
      <c r="J1102" s="16" t="s">
        <v>2833</v>
      </c>
      <c r="K1102" s="16" t="s">
        <v>2834</v>
      </c>
      <c r="L1102" s="25" t="s">
        <v>2835</v>
      </c>
      <c r="M1102" s="5" t="s">
        <v>2836</v>
      </c>
      <c r="N1102" s="17">
        <v>43891</v>
      </c>
      <c r="O1102" s="17">
        <v>43921</v>
      </c>
      <c r="P1102" s="27" t="s">
        <v>107</v>
      </c>
      <c r="Q1102" t="s">
        <v>3427</v>
      </c>
      <c r="R1102" s="20" t="s">
        <v>2882</v>
      </c>
      <c r="S1102" s="20" t="s">
        <v>2882</v>
      </c>
      <c r="T1102" s="8" t="s">
        <v>110</v>
      </c>
      <c r="U1102" s="27"/>
      <c r="V1102" s="6" t="s">
        <v>86</v>
      </c>
      <c r="W1102" s="27" t="s">
        <v>82</v>
      </c>
      <c r="X1102" s="6" t="s">
        <v>86</v>
      </c>
      <c r="Y1102" s="27" t="s">
        <v>83</v>
      </c>
      <c r="Z1102" s="3">
        <v>44222</v>
      </c>
      <c r="AA1102" s="3">
        <v>44222</v>
      </c>
    </row>
    <row r="1103" spans="1:27" x14ac:dyDescent="0.25">
      <c r="A1103" s="25">
        <v>2020</v>
      </c>
      <c r="B1103" s="3">
        <v>44105</v>
      </c>
      <c r="C1103" s="3">
        <v>44196</v>
      </c>
      <c r="D1103" s="25" t="s">
        <v>75</v>
      </c>
      <c r="E1103" s="7" t="s">
        <v>1538</v>
      </c>
      <c r="F1103" t="s">
        <v>1535</v>
      </c>
      <c r="G1103" s="25" t="s">
        <v>103</v>
      </c>
      <c r="H1103" s="25" t="s">
        <v>104</v>
      </c>
      <c r="I1103" s="25" t="s">
        <v>80</v>
      </c>
      <c r="J1103" s="16" t="s">
        <v>2837</v>
      </c>
      <c r="K1103" s="16" t="s">
        <v>2838</v>
      </c>
      <c r="L1103" s="25" t="s">
        <v>261</v>
      </c>
      <c r="M1103" s="5" t="s">
        <v>2839</v>
      </c>
      <c r="N1103" s="17">
        <v>43891</v>
      </c>
      <c r="O1103" s="17">
        <v>43921</v>
      </c>
      <c r="P1103" s="27" t="s">
        <v>107</v>
      </c>
      <c r="Q1103" t="s">
        <v>3428</v>
      </c>
      <c r="R1103" s="20" t="s">
        <v>2882</v>
      </c>
      <c r="S1103" s="20" t="s">
        <v>2882</v>
      </c>
      <c r="T1103" s="8" t="s">
        <v>110</v>
      </c>
      <c r="U1103" s="27"/>
      <c r="V1103" s="6" t="s">
        <v>86</v>
      </c>
      <c r="W1103" s="27" t="s">
        <v>82</v>
      </c>
      <c r="X1103" s="6" t="s">
        <v>86</v>
      </c>
      <c r="Y1103" s="27" t="s">
        <v>83</v>
      </c>
      <c r="Z1103" s="3">
        <v>44222</v>
      </c>
      <c r="AA1103" s="3">
        <v>44222</v>
      </c>
    </row>
    <row r="1104" spans="1:27" x14ac:dyDescent="0.25">
      <c r="A1104" s="25">
        <v>2020</v>
      </c>
      <c r="B1104" s="3">
        <v>44105</v>
      </c>
      <c r="C1104" s="3">
        <v>44196</v>
      </c>
      <c r="D1104" s="25" t="s">
        <v>75</v>
      </c>
      <c r="E1104" s="7" t="s">
        <v>1539</v>
      </c>
      <c r="F1104" t="s">
        <v>813</v>
      </c>
      <c r="G1104" s="25" t="s">
        <v>103</v>
      </c>
      <c r="H1104" s="25" t="s">
        <v>104</v>
      </c>
      <c r="I1104" s="25" t="s">
        <v>80</v>
      </c>
      <c r="J1104" s="16" t="s">
        <v>2840</v>
      </c>
      <c r="K1104" s="16" t="s">
        <v>1985</v>
      </c>
      <c r="L1104" s="25" t="s">
        <v>2551</v>
      </c>
      <c r="M1104" s="5" t="s">
        <v>2840</v>
      </c>
      <c r="N1104" s="17">
        <v>43891</v>
      </c>
      <c r="O1104" s="17">
        <v>43921</v>
      </c>
      <c r="P1104" s="27" t="s">
        <v>107</v>
      </c>
      <c r="Q1104" t="s">
        <v>3429</v>
      </c>
      <c r="R1104" s="20" t="s">
        <v>2882</v>
      </c>
      <c r="S1104" s="20" t="s">
        <v>2882</v>
      </c>
      <c r="T1104" s="8" t="s">
        <v>110</v>
      </c>
      <c r="U1104" s="27"/>
      <c r="V1104" s="6" t="s">
        <v>86</v>
      </c>
      <c r="W1104" s="27" t="s">
        <v>82</v>
      </c>
      <c r="X1104" s="6" t="s">
        <v>86</v>
      </c>
      <c r="Y1104" s="27" t="s">
        <v>83</v>
      </c>
      <c r="Z1104" s="3">
        <v>44222</v>
      </c>
      <c r="AA1104" s="3">
        <v>44222</v>
      </c>
    </row>
    <row r="1105" spans="1:27" x14ac:dyDescent="0.25">
      <c r="A1105" s="25">
        <v>2020</v>
      </c>
      <c r="B1105" s="3">
        <v>44105</v>
      </c>
      <c r="C1105" s="3">
        <v>44196</v>
      </c>
      <c r="D1105" s="25" t="s">
        <v>75</v>
      </c>
      <c r="E1105" s="7" t="s">
        <v>1540</v>
      </c>
      <c r="F1105" t="s">
        <v>1541</v>
      </c>
      <c r="G1105" s="25" t="s">
        <v>103</v>
      </c>
      <c r="H1105" s="25" t="s">
        <v>104</v>
      </c>
      <c r="I1105" s="25" t="s">
        <v>80</v>
      </c>
      <c r="J1105" s="16" t="s">
        <v>2841</v>
      </c>
      <c r="K1105" s="16" t="s">
        <v>2842</v>
      </c>
      <c r="L1105" s="25" t="s">
        <v>340</v>
      </c>
      <c r="M1105" s="5" t="s">
        <v>2555</v>
      </c>
      <c r="N1105" s="17">
        <v>43891</v>
      </c>
      <c r="O1105" s="17">
        <v>43921</v>
      </c>
      <c r="P1105" s="27" t="s">
        <v>107</v>
      </c>
      <c r="Q1105" t="s">
        <v>3430</v>
      </c>
      <c r="R1105" s="20" t="s">
        <v>2882</v>
      </c>
      <c r="S1105" s="20" t="s">
        <v>2882</v>
      </c>
      <c r="T1105" s="8" t="s">
        <v>110</v>
      </c>
      <c r="U1105" s="27"/>
      <c r="V1105" s="6" t="s">
        <v>86</v>
      </c>
      <c r="W1105" s="27" t="s">
        <v>82</v>
      </c>
      <c r="X1105" s="6" t="s">
        <v>86</v>
      </c>
      <c r="Y1105" s="27" t="s">
        <v>83</v>
      </c>
      <c r="Z1105" s="3">
        <v>44222</v>
      </c>
      <c r="AA1105" s="3">
        <v>44222</v>
      </c>
    </row>
    <row r="1106" spans="1:27" x14ac:dyDescent="0.25">
      <c r="A1106" s="25">
        <v>2020</v>
      </c>
      <c r="B1106" s="3">
        <v>44105</v>
      </c>
      <c r="C1106" s="3">
        <v>44196</v>
      </c>
      <c r="D1106" s="25" t="s">
        <v>75</v>
      </c>
      <c r="E1106" s="7" t="s">
        <v>1542</v>
      </c>
      <c r="F1106" t="s">
        <v>174</v>
      </c>
      <c r="G1106" s="25" t="s">
        <v>103</v>
      </c>
      <c r="H1106" s="25" t="s">
        <v>104</v>
      </c>
      <c r="I1106" s="25" t="s">
        <v>80</v>
      </c>
      <c r="J1106" s="16" t="s">
        <v>2816</v>
      </c>
      <c r="K1106" s="16" t="s">
        <v>2843</v>
      </c>
      <c r="L1106" s="25" t="s">
        <v>2538</v>
      </c>
      <c r="M1106" s="5" t="s">
        <v>2844</v>
      </c>
      <c r="N1106" s="17">
        <v>43891</v>
      </c>
      <c r="O1106" s="17">
        <v>43921</v>
      </c>
      <c r="P1106" s="27" t="s">
        <v>107</v>
      </c>
      <c r="Q1106" t="s">
        <v>3431</v>
      </c>
      <c r="R1106" s="20" t="s">
        <v>2882</v>
      </c>
      <c r="S1106" s="20" t="s">
        <v>2882</v>
      </c>
      <c r="T1106" s="8" t="s">
        <v>110</v>
      </c>
      <c r="U1106" s="27"/>
      <c r="V1106" s="6" t="s">
        <v>86</v>
      </c>
      <c r="W1106" s="27" t="s">
        <v>82</v>
      </c>
      <c r="X1106" s="6" t="s">
        <v>86</v>
      </c>
      <c r="Y1106" s="27" t="s">
        <v>83</v>
      </c>
      <c r="Z1106" s="3">
        <v>44222</v>
      </c>
      <c r="AA1106" s="3">
        <v>44222</v>
      </c>
    </row>
    <row r="1107" spans="1:27" x14ac:dyDescent="0.25">
      <c r="A1107" s="25">
        <v>2020</v>
      </c>
      <c r="B1107" s="3">
        <v>44105</v>
      </c>
      <c r="C1107" s="3">
        <v>44196</v>
      </c>
      <c r="D1107" s="25" t="s">
        <v>75</v>
      </c>
      <c r="E1107" s="7" t="s">
        <v>1543</v>
      </c>
      <c r="F1107" t="s">
        <v>174</v>
      </c>
      <c r="G1107" s="25" t="s">
        <v>103</v>
      </c>
      <c r="H1107" s="25" t="s">
        <v>104</v>
      </c>
      <c r="I1107" s="25" t="s">
        <v>80</v>
      </c>
      <c r="J1107" s="16" t="s">
        <v>2845</v>
      </c>
      <c r="K1107" s="16" t="s">
        <v>2846</v>
      </c>
      <c r="L1107" s="25" t="s">
        <v>2847</v>
      </c>
      <c r="M1107" s="5" t="s">
        <v>2848</v>
      </c>
      <c r="N1107" s="17">
        <v>43891</v>
      </c>
      <c r="O1107" s="17">
        <v>43921</v>
      </c>
      <c r="P1107" s="27" t="s">
        <v>107</v>
      </c>
      <c r="Q1107" t="s">
        <v>3432</v>
      </c>
      <c r="R1107" s="20" t="s">
        <v>2882</v>
      </c>
      <c r="S1107" s="20" t="s">
        <v>2882</v>
      </c>
      <c r="T1107" s="8" t="s">
        <v>110</v>
      </c>
      <c r="U1107" s="27"/>
      <c r="V1107" s="6" t="s">
        <v>86</v>
      </c>
      <c r="W1107" s="27" t="s">
        <v>82</v>
      </c>
      <c r="X1107" s="6" t="s">
        <v>86</v>
      </c>
      <c r="Y1107" s="27" t="s">
        <v>83</v>
      </c>
      <c r="Z1107" s="3">
        <v>44222</v>
      </c>
      <c r="AA1107" s="3">
        <v>44222</v>
      </c>
    </row>
    <row r="1108" spans="1:27" x14ac:dyDescent="0.25">
      <c r="A1108" s="25">
        <v>2020</v>
      </c>
      <c r="B1108" s="3">
        <v>44105</v>
      </c>
      <c r="C1108" s="3">
        <v>44196</v>
      </c>
      <c r="D1108" s="25" t="s">
        <v>75</v>
      </c>
      <c r="E1108" s="7" t="s">
        <v>1544</v>
      </c>
      <c r="F1108" t="s">
        <v>813</v>
      </c>
      <c r="G1108" s="25" t="s">
        <v>103</v>
      </c>
      <c r="H1108" s="25" t="s">
        <v>104</v>
      </c>
      <c r="I1108" s="25" t="s">
        <v>80</v>
      </c>
      <c r="J1108" s="16" t="s">
        <v>2816</v>
      </c>
      <c r="K1108" s="16" t="s">
        <v>2849</v>
      </c>
      <c r="L1108" s="25" t="s">
        <v>2850</v>
      </c>
      <c r="M1108" s="5" t="s">
        <v>2851</v>
      </c>
      <c r="N1108" s="17">
        <v>43891</v>
      </c>
      <c r="O1108" s="17">
        <v>43921</v>
      </c>
      <c r="P1108" s="27" t="s">
        <v>107</v>
      </c>
      <c r="Q1108" t="s">
        <v>3433</v>
      </c>
      <c r="R1108" s="20" t="s">
        <v>2882</v>
      </c>
      <c r="S1108" s="20" t="s">
        <v>2882</v>
      </c>
      <c r="T1108" s="8" t="s">
        <v>110</v>
      </c>
      <c r="U1108" s="27"/>
      <c r="V1108" s="6" t="s">
        <v>86</v>
      </c>
      <c r="W1108" s="27" t="s">
        <v>82</v>
      </c>
      <c r="X1108" s="6" t="s">
        <v>86</v>
      </c>
      <c r="Y1108" s="27" t="s">
        <v>83</v>
      </c>
      <c r="Z1108" s="3">
        <v>44222</v>
      </c>
      <c r="AA1108" s="3">
        <v>44222</v>
      </c>
    </row>
    <row r="1109" spans="1:27" x14ac:dyDescent="0.25">
      <c r="A1109" s="25">
        <v>2020</v>
      </c>
      <c r="B1109" s="3">
        <v>44105</v>
      </c>
      <c r="C1109" s="3">
        <v>44196</v>
      </c>
      <c r="D1109" s="25" t="s">
        <v>75</v>
      </c>
      <c r="E1109" s="7" t="s">
        <v>1545</v>
      </c>
      <c r="F1109" t="s">
        <v>174</v>
      </c>
      <c r="G1109" s="25" t="s">
        <v>103</v>
      </c>
      <c r="H1109" s="25" t="s">
        <v>104</v>
      </c>
      <c r="I1109" s="25" t="s">
        <v>80</v>
      </c>
      <c r="J1109" s="16" t="s">
        <v>2852</v>
      </c>
      <c r="K1109" s="16" t="s">
        <v>1565</v>
      </c>
      <c r="L1109" s="16" t="s">
        <v>236</v>
      </c>
      <c r="M1109" s="16" t="s">
        <v>2853</v>
      </c>
      <c r="N1109" s="3">
        <v>44013</v>
      </c>
      <c r="O1109" s="3">
        <v>44043</v>
      </c>
      <c r="P1109" s="27" t="s">
        <v>107</v>
      </c>
      <c r="Q1109" t="s">
        <v>3434</v>
      </c>
      <c r="R1109" s="7">
        <v>568.34</v>
      </c>
      <c r="S1109" s="7">
        <v>568.34</v>
      </c>
      <c r="T1109" s="8" t="s">
        <v>110</v>
      </c>
      <c r="U1109" s="27"/>
      <c r="V1109" s="6" t="s">
        <v>86</v>
      </c>
      <c r="W1109" s="27" t="s">
        <v>82</v>
      </c>
      <c r="X1109" s="6" t="s">
        <v>86</v>
      </c>
      <c r="Y1109" s="27" t="s">
        <v>83</v>
      </c>
      <c r="Z1109" s="3">
        <v>44222</v>
      </c>
      <c r="AA1109" s="3">
        <v>44222</v>
      </c>
    </row>
    <row r="1110" spans="1:27" x14ac:dyDescent="0.25">
      <c r="A1110" s="25">
        <v>2020</v>
      </c>
      <c r="B1110" s="3">
        <v>44105</v>
      </c>
      <c r="C1110" s="3">
        <v>44196</v>
      </c>
      <c r="D1110" s="25" t="s">
        <v>75</v>
      </c>
      <c r="E1110" s="7" t="s">
        <v>1545</v>
      </c>
      <c r="F1110" t="s">
        <v>174</v>
      </c>
      <c r="G1110" s="25" t="s">
        <v>103</v>
      </c>
      <c r="H1110" s="25" t="s">
        <v>104</v>
      </c>
      <c r="I1110" s="25" t="s">
        <v>80</v>
      </c>
      <c r="J1110" s="16" t="s">
        <v>2852</v>
      </c>
      <c r="K1110" s="16" t="s">
        <v>1565</v>
      </c>
      <c r="L1110" s="16" t="s">
        <v>236</v>
      </c>
      <c r="M1110" s="16" t="s">
        <v>2853</v>
      </c>
      <c r="N1110" s="3">
        <v>44044</v>
      </c>
      <c r="O1110" s="3">
        <v>44074</v>
      </c>
      <c r="P1110" s="27" t="s">
        <v>107</v>
      </c>
      <c r="Q1110" t="s">
        <v>3434</v>
      </c>
      <c r="R1110" s="7">
        <v>568.34</v>
      </c>
      <c r="S1110" s="7">
        <v>568.34</v>
      </c>
      <c r="T1110" s="8" t="s">
        <v>110</v>
      </c>
      <c r="U1110" s="27"/>
      <c r="V1110" s="6" t="s">
        <v>86</v>
      </c>
      <c r="W1110" s="27" t="s">
        <v>82</v>
      </c>
      <c r="X1110" s="6" t="s">
        <v>86</v>
      </c>
      <c r="Y1110" s="27" t="s">
        <v>83</v>
      </c>
      <c r="Z1110" s="3">
        <v>44222</v>
      </c>
      <c r="AA1110" s="3">
        <v>44222</v>
      </c>
    </row>
    <row r="1111" spans="1:27" x14ac:dyDescent="0.25">
      <c r="A1111" s="25">
        <v>2020</v>
      </c>
      <c r="B1111" s="3">
        <v>44105</v>
      </c>
      <c r="C1111" s="3">
        <v>44196</v>
      </c>
      <c r="D1111" s="25" t="s">
        <v>75</v>
      </c>
      <c r="E1111" s="7" t="s">
        <v>1545</v>
      </c>
      <c r="F1111" t="s">
        <v>174</v>
      </c>
      <c r="G1111" s="25" t="s">
        <v>103</v>
      </c>
      <c r="H1111" s="25" t="s">
        <v>104</v>
      </c>
      <c r="I1111" s="25" t="s">
        <v>80</v>
      </c>
      <c r="J1111" s="16" t="s">
        <v>2852</v>
      </c>
      <c r="K1111" s="16" t="s">
        <v>1565</v>
      </c>
      <c r="L1111" s="16" t="s">
        <v>236</v>
      </c>
      <c r="M1111" s="16" t="s">
        <v>2853</v>
      </c>
      <c r="N1111" s="3">
        <v>44075</v>
      </c>
      <c r="O1111" s="3">
        <v>44104</v>
      </c>
      <c r="P1111" s="27" t="s">
        <v>107</v>
      </c>
      <c r="Q1111" t="s">
        <v>3434</v>
      </c>
      <c r="R1111" s="7">
        <v>568.34</v>
      </c>
      <c r="S1111" s="7">
        <v>568.34</v>
      </c>
      <c r="T1111" s="8" t="s">
        <v>110</v>
      </c>
      <c r="U1111" s="27"/>
      <c r="V1111" s="6" t="s">
        <v>86</v>
      </c>
      <c r="W1111" s="27" t="s">
        <v>82</v>
      </c>
      <c r="X1111" s="6" t="s">
        <v>86</v>
      </c>
      <c r="Y1111" s="27" t="s">
        <v>83</v>
      </c>
      <c r="Z1111" s="3">
        <v>44222</v>
      </c>
      <c r="AA1111" s="3">
        <v>44222</v>
      </c>
    </row>
    <row r="1112" spans="1:27" x14ac:dyDescent="0.25">
      <c r="A1112" s="25">
        <v>2020</v>
      </c>
      <c r="B1112" s="3">
        <v>44105</v>
      </c>
      <c r="C1112" s="3">
        <v>44196</v>
      </c>
      <c r="D1112" s="25" t="s">
        <v>75</v>
      </c>
      <c r="E1112" s="7" t="s">
        <v>1545</v>
      </c>
      <c r="F1112" t="s">
        <v>174</v>
      </c>
      <c r="G1112" s="25" t="s">
        <v>103</v>
      </c>
      <c r="H1112" s="25" t="s">
        <v>104</v>
      </c>
      <c r="I1112" s="25" t="s">
        <v>80</v>
      </c>
      <c r="J1112" s="16" t="s">
        <v>2852</v>
      </c>
      <c r="K1112" s="16" t="s">
        <v>1565</v>
      </c>
      <c r="L1112" s="16" t="s">
        <v>236</v>
      </c>
      <c r="M1112" s="16" t="s">
        <v>2853</v>
      </c>
      <c r="N1112" s="3">
        <v>44105</v>
      </c>
      <c r="O1112" s="3">
        <v>44135</v>
      </c>
      <c r="P1112" s="27" t="s">
        <v>107</v>
      </c>
      <c r="Q1112" t="s">
        <v>3434</v>
      </c>
      <c r="R1112" s="7">
        <v>568.34</v>
      </c>
      <c r="S1112" s="7">
        <v>568.34</v>
      </c>
      <c r="T1112" s="8" t="s">
        <v>110</v>
      </c>
      <c r="U1112" s="27"/>
      <c r="V1112" s="6" t="s">
        <v>86</v>
      </c>
      <c r="W1112" s="27" t="s">
        <v>82</v>
      </c>
      <c r="X1112" s="6" t="s">
        <v>86</v>
      </c>
      <c r="Y1112" s="27" t="s">
        <v>83</v>
      </c>
      <c r="Z1112" s="3">
        <v>44222</v>
      </c>
      <c r="AA1112" s="3">
        <v>44222</v>
      </c>
    </row>
    <row r="1113" spans="1:27" x14ac:dyDescent="0.25">
      <c r="A1113" s="25">
        <v>2020</v>
      </c>
      <c r="B1113" s="3">
        <v>44105</v>
      </c>
      <c r="C1113" s="3">
        <v>44196</v>
      </c>
      <c r="D1113" s="25" t="s">
        <v>75</v>
      </c>
      <c r="E1113" s="7" t="s">
        <v>1545</v>
      </c>
      <c r="F1113" t="s">
        <v>174</v>
      </c>
      <c r="G1113" s="25" t="s">
        <v>103</v>
      </c>
      <c r="H1113" s="25" t="s">
        <v>104</v>
      </c>
      <c r="I1113" s="25" t="s">
        <v>80</v>
      </c>
      <c r="J1113" s="16" t="s">
        <v>2852</v>
      </c>
      <c r="K1113" s="16" t="s">
        <v>1565</v>
      </c>
      <c r="L1113" s="16" t="s">
        <v>236</v>
      </c>
      <c r="M1113" s="16" t="s">
        <v>2853</v>
      </c>
      <c r="N1113" s="3">
        <v>44136</v>
      </c>
      <c r="O1113" s="3">
        <v>44165</v>
      </c>
      <c r="P1113" s="27" t="s">
        <v>107</v>
      </c>
      <c r="Q1113" t="s">
        <v>3434</v>
      </c>
      <c r="R1113" s="7">
        <v>568.34</v>
      </c>
      <c r="S1113" s="7">
        <v>568.34</v>
      </c>
      <c r="T1113" s="8" t="s">
        <v>110</v>
      </c>
      <c r="U1113" s="27"/>
      <c r="V1113" s="6" t="s">
        <v>86</v>
      </c>
      <c r="W1113" s="27" t="s">
        <v>82</v>
      </c>
      <c r="X1113" s="6" t="s">
        <v>86</v>
      </c>
      <c r="Y1113" s="27" t="s">
        <v>83</v>
      </c>
      <c r="Z1113" s="3">
        <v>44222</v>
      </c>
      <c r="AA1113" s="3">
        <v>44222</v>
      </c>
    </row>
    <row r="1114" spans="1:27" x14ac:dyDescent="0.25">
      <c r="A1114" s="25">
        <v>2020</v>
      </c>
      <c r="B1114" s="3">
        <v>44105</v>
      </c>
      <c r="C1114" s="3">
        <v>44196</v>
      </c>
      <c r="D1114" s="25" t="s">
        <v>75</v>
      </c>
      <c r="E1114" s="7" t="s">
        <v>1545</v>
      </c>
      <c r="F1114" t="s">
        <v>174</v>
      </c>
      <c r="G1114" s="25" t="s">
        <v>103</v>
      </c>
      <c r="H1114" s="25" t="s">
        <v>104</v>
      </c>
      <c r="I1114" s="25" t="s">
        <v>80</v>
      </c>
      <c r="J1114" s="16" t="s">
        <v>2852</v>
      </c>
      <c r="K1114" s="16" t="s">
        <v>1565</v>
      </c>
      <c r="L1114" s="16" t="s">
        <v>236</v>
      </c>
      <c r="M1114" s="16" t="s">
        <v>2853</v>
      </c>
      <c r="N1114" s="17">
        <v>44166</v>
      </c>
      <c r="O1114" s="17">
        <v>44196</v>
      </c>
      <c r="P1114" s="27" t="s">
        <v>107</v>
      </c>
      <c r="Q1114" t="s">
        <v>3434</v>
      </c>
      <c r="R1114" s="7">
        <v>568.34</v>
      </c>
      <c r="S1114" s="7">
        <v>568.34</v>
      </c>
      <c r="T1114" s="8" t="s">
        <v>110</v>
      </c>
      <c r="U1114" s="27"/>
      <c r="V1114" s="6" t="s">
        <v>86</v>
      </c>
      <c r="W1114" s="27" t="s">
        <v>82</v>
      </c>
      <c r="X1114" s="6" t="s">
        <v>86</v>
      </c>
      <c r="Y1114" s="27" t="s">
        <v>83</v>
      </c>
      <c r="Z1114" s="3">
        <v>44222</v>
      </c>
      <c r="AA1114" s="3">
        <v>44222</v>
      </c>
    </row>
    <row r="1115" spans="1:27" x14ac:dyDescent="0.25">
      <c r="A1115" s="25">
        <v>2020</v>
      </c>
      <c r="B1115" s="3">
        <v>44105</v>
      </c>
      <c r="C1115" s="3">
        <v>44196</v>
      </c>
      <c r="D1115" s="25" t="s">
        <v>75</v>
      </c>
      <c r="E1115" s="7" t="s">
        <v>1546</v>
      </c>
      <c r="F1115" t="s">
        <v>174</v>
      </c>
      <c r="G1115" s="25" t="s">
        <v>103</v>
      </c>
      <c r="H1115" s="25" t="s">
        <v>104</v>
      </c>
      <c r="I1115" s="25" t="s">
        <v>80</v>
      </c>
      <c r="J1115" s="16" t="s">
        <v>344</v>
      </c>
      <c r="K1115" s="16" t="s">
        <v>355</v>
      </c>
      <c r="L1115" s="16" t="s">
        <v>88</v>
      </c>
      <c r="M1115" s="25" t="s">
        <v>2854</v>
      </c>
      <c r="N1115" s="3">
        <v>44013</v>
      </c>
      <c r="O1115" s="3">
        <v>44043</v>
      </c>
      <c r="P1115" s="27" t="s">
        <v>107</v>
      </c>
      <c r="Q1115" t="s">
        <v>3435</v>
      </c>
      <c r="R1115" s="18" t="s">
        <v>2883</v>
      </c>
      <c r="S1115" s="18" t="s">
        <v>2883</v>
      </c>
      <c r="T1115" s="8" t="s">
        <v>110</v>
      </c>
      <c r="U1115" s="27"/>
      <c r="V1115" s="6" t="s">
        <v>86</v>
      </c>
      <c r="W1115" s="27" t="s">
        <v>82</v>
      </c>
      <c r="X1115" s="6" t="s">
        <v>86</v>
      </c>
      <c r="Y1115" s="27" t="s">
        <v>83</v>
      </c>
      <c r="Z1115" s="3">
        <v>44222</v>
      </c>
      <c r="AA1115" s="3">
        <v>44222</v>
      </c>
    </row>
    <row r="1116" spans="1:27" x14ac:dyDescent="0.25">
      <c r="A1116" s="25">
        <v>2020</v>
      </c>
      <c r="B1116" s="3">
        <v>44105</v>
      </c>
      <c r="C1116" s="3">
        <v>44196</v>
      </c>
      <c r="D1116" s="25" t="s">
        <v>75</v>
      </c>
      <c r="E1116" s="7" t="s">
        <v>1546</v>
      </c>
      <c r="F1116" t="s">
        <v>174</v>
      </c>
      <c r="G1116" s="25" t="s">
        <v>103</v>
      </c>
      <c r="H1116" s="25" t="s">
        <v>104</v>
      </c>
      <c r="I1116" s="25" t="s">
        <v>80</v>
      </c>
      <c r="J1116" s="16" t="s">
        <v>344</v>
      </c>
      <c r="K1116" s="16" t="s">
        <v>355</v>
      </c>
      <c r="L1116" s="16" t="s">
        <v>88</v>
      </c>
      <c r="M1116" s="25" t="s">
        <v>2854</v>
      </c>
      <c r="N1116" s="3">
        <v>44044</v>
      </c>
      <c r="O1116" s="3">
        <v>44074</v>
      </c>
      <c r="P1116" s="27" t="s">
        <v>107</v>
      </c>
      <c r="Q1116" t="s">
        <v>3435</v>
      </c>
      <c r="R1116" s="18" t="s">
        <v>2883</v>
      </c>
      <c r="S1116" s="18" t="s">
        <v>2883</v>
      </c>
      <c r="T1116" s="8" t="s">
        <v>110</v>
      </c>
      <c r="U1116" s="27"/>
      <c r="V1116" s="6" t="s">
        <v>86</v>
      </c>
      <c r="W1116" s="27" t="s">
        <v>82</v>
      </c>
      <c r="X1116" s="6" t="s">
        <v>86</v>
      </c>
      <c r="Y1116" s="27" t="s">
        <v>83</v>
      </c>
      <c r="Z1116" s="3">
        <v>44222</v>
      </c>
      <c r="AA1116" s="3">
        <v>44222</v>
      </c>
    </row>
    <row r="1117" spans="1:27" x14ac:dyDescent="0.25">
      <c r="A1117" s="25">
        <v>2020</v>
      </c>
      <c r="B1117" s="3">
        <v>44105</v>
      </c>
      <c r="C1117" s="3">
        <v>44196</v>
      </c>
      <c r="D1117" s="25" t="s">
        <v>75</v>
      </c>
      <c r="E1117" s="7" t="s">
        <v>1546</v>
      </c>
      <c r="F1117" t="s">
        <v>174</v>
      </c>
      <c r="G1117" s="25" t="s">
        <v>103</v>
      </c>
      <c r="H1117" s="25" t="s">
        <v>104</v>
      </c>
      <c r="I1117" s="25" t="s">
        <v>80</v>
      </c>
      <c r="J1117" s="16" t="s">
        <v>344</v>
      </c>
      <c r="K1117" s="16" t="s">
        <v>355</v>
      </c>
      <c r="L1117" s="16" t="s">
        <v>88</v>
      </c>
      <c r="M1117" s="25" t="s">
        <v>2854</v>
      </c>
      <c r="N1117" s="3">
        <v>44075</v>
      </c>
      <c r="O1117" s="3">
        <v>44104</v>
      </c>
      <c r="P1117" s="27" t="s">
        <v>107</v>
      </c>
      <c r="Q1117" t="s">
        <v>3435</v>
      </c>
      <c r="R1117" s="18" t="s">
        <v>2883</v>
      </c>
      <c r="S1117" s="18" t="s">
        <v>2883</v>
      </c>
      <c r="T1117" s="8" t="s">
        <v>110</v>
      </c>
      <c r="U1117" s="27"/>
      <c r="V1117" s="6" t="s">
        <v>86</v>
      </c>
      <c r="W1117" s="27" t="s">
        <v>82</v>
      </c>
      <c r="X1117" s="6" t="s">
        <v>86</v>
      </c>
      <c r="Y1117" s="27" t="s">
        <v>83</v>
      </c>
      <c r="Z1117" s="3">
        <v>44222</v>
      </c>
      <c r="AA1117" s="3">
        <v>44222</v>
      </c>
    </row>
    <row r="1118" spans="1:27" x14ac:dyDescent="0.25">
      <c r="A1118" s="25">
        <v>2020</v>
      </c>
      <c r="B1118" s="3">
        <v>44105</v>
      </c>
      <c r="C1118" s="3">
        <v>44196</v>
      </c>
      <c r="D1118" s="25" t="s">
        <v>75</v>
      </c>
      <c r="E1118" s="7" t="s">
        <v>1546</v>
      </c>
      <c r="F1118" t="s">
        <v>174</v>
      </c>
      <c r="G1118" s="25" t="s">
        <v>103</v>
      </c>
      <c r="H1118" s="25" t="s">
        <v>104</v>
      </c>
      <c r="I1118" s="25" t="s">
        <v>80</v>
      </c>
      <c r="J1118" s="16" t="s">
        <v>344</v>
      </c>
      <c r="K1118" s="16" t="s">
        <v>355</v>
      </c>
      <c r="L1118" s="16" t="s">
        <v>88</v>
      </c>
      <c r="M1118" s="25" t="s">
        <v>2854</v>
      </c>
      <c r="N1118" s="3">
        <v>44105</v>
      </c>
      <c r="O1118" s="3">
        <v>44135</v>
      </c>
      <c r="P1118" s="27" t="s">
        <v>107</v>
      </c>
      <c r="Q1118" t="s">
        <v>3435</v>
      </c>
      <c r="R1118" s="18" t="s">
        <v>2883</v>
      </c>
      <c r="S1118" s="18" t="s">
        <v>2883</v>
      </c>
      <c r="T1118" s="8" t="s">
        <v>110</v>
      </c>
      <c r="U1118" s="27"/>
      <c r="V1118" s="6" t="s">
        <v>86</v>
      </c>
      <c r="W1118" s="27" t="s">
        <v>82</v>
      </c>
      <c r="X1118" s="6" t="s">
        <v>86</v>
      </c>
      <c r="Y1118" s="27" t="s">
        <v>83</v>
      </c>
      <c r="Z1118" s="3">
        <v>44222</v>
      </c>
      <c r="AA1118" s="3">
        <v>44222</v>
      </c>
    </row>
    <row r="1119" spans="1:27" x14ac:dyDescent="0.25">
      <c r="A1119" s="25">
        <v>2020</v>
      </c>
      <c r="B1119" s="3">
        <v>44105</v>
      </c>
      <c r="C1119" s="3">
        <v>44196</v>
      </c>
      <c r="D1119" s="25" t="s">
        <v>75</v>
      </c>
      <c r="E1119" s="7" t="s">
        <v>1546</v>
      </c>
      <c r="F1119" t="s">
        <v>174</v>
      </c>
      <c r="G1119" s="25" t="s">
        <v>103</v>
      </c>
      <c r="H1119" s="25" t="s">
        <v>104</v>
      </c>
      <c r="I1119" s="25" t="s">
        <v>80</v>
      </c>
      <c r="J1119" s="16" t="s">
        <v>344</v>
      </c>
      <c r="K1119" s="16" t="s">
        <v>355</v>
      </c>
      <c r="L1119" s="16" t="s">
        <v>88</v>
      </c>
      <c r="M1119" s="25" t="s">
        <v>2854</v>
      </c>
      <c r="N1119" s="3">
        <v>44136</v>
      </c>
      <c r="O1119" s="3">
        <v>44165</v>
      </c>
      <c r="P1119" s="27" t="s">
        <v>107</v>
      </c>
      <c r="Q1119" t="s">
        <v>3435</v>
      </c>
      <c r="R1119" s="18" t="s">
        <v>2883</v>
      </c>
      <c r="S1119" s="18" t="s">
        <v>2883</v>
      </c>
      <c r="T1119" s="8" t="s">
        <v>110</v>
      </c>
      <c r="U1119" s="27"/>
      <c r="V1119" s="6" t="s">
        <v>86</v>
      </c>
      <c r="W1119" s="27" t="s">
        <v>82</v>
      </c>
      <c r="X1119" s="6" t="s">
        <v>86</v>
      </c>
      <c r="Y1119" s="27" t="s">
        <v>83</v>
      </c>
      <c r="Z1119" s="3">
        <v>44222</v>
      </c>
      <c r="AA1119" s="3">
        <v>44222</v>
      </c>
    </row>
    <row r="1120" spans="1:27" x14ac:dyDescent="0.25">
      <c r="A1120" s="25">
        <v>2020</v>
      </c>
      <c r="B1120" s="3">
        <v>44105</v>
      </c>
      <c r="C1120" s="3">
        <v>44196</v>
      </c>
      <c r="D1120" s="25" t="s">
        <v>75</v>
      </c>
      <c r="E1120" s="7" t="s">
        <v>1546</v>
      </c>
      <c r="F1120" t="s">
        <v>174</v>
      </c>
      <c r="G1120" s="25" t="s">
        <v>103</v>
      </c>
      <c r="H1120" s="25" t="s">
        <v>104</v>
      </c>
      <c r="I1120" s="25" t="s">
        <v>80</v>
      </c>
      <c r="J1120" s="16" t="s">
        <v>344</v>
      </c>
      <c r="K1120" s="16" t="s">
        <v>355</v>
      </c>
      <c r="L1120" s="16" t="s">
        <v>88</v>
      </c>
      <c r="M1120" s="25" t="s">
        <v>2854</v>
      </c>
      <c r="N1120" s="17">
        <v>44166</v>
      </c>
      <c r="O1120" s="17">
        <v>44196</v>
      </c>
      <c r="P1120" s="27" t="s">
        <v>107</v>
      </c>
      <c r="Q1120" t="s">
        <v>3435</v>
      </c>
      <c r="R1120" s="18" t="s">
        <v>2883</v>
      </c>
      <c r="S1120" s="18" t="s">
        <v>2883</v>
      </c>
      <c r="T1120" s="8" t="s">
        <v>110</v>
      </c>
      <c r="U1120" s="27"/>
      <c r="V1120" s="6" t="s">
        <v>86</v>
      </c>
      <c r="W1120" s="27" t="s">
        <v>82</v>
      </c>
      <c r="X1120" s="6" t="s">
        <v>86</v>
      </c>
      <c r="Y1120" s="27" t="s">
        <v>83</v>
      </c>
      <c r="Z1120" s="3">
        <v>44222</v>
      </c>
      <c r="AA1120" s="3">
        <v>44222</v>
      </c>
    </row>
    <row r="1121" spans="1:27" x14ac:dyDescent="0.25">
      <c r="A1121" s="25">
        <v>2020</v>
      </c>
      <c r="B1121" s="3">
        <v>44105</v>
      </c>
      <c r="C1121" s="3">
        <v>44196</v>
      </c>
      <c r="D1121" s="25" t="s">
        <v>75</v>
      </c>
      <c r="E1121" s="7" t="s">
        <v>182</v>
      </c>
      <c r="F1121" t="s">
        <v>183</v>
      </c>
      <c r="G1121" s="25" t="s">
        <v>103</v>
      </c>
      <c r="H1121" s="25" t="s">
        <v>104</v>
      </c>
      <c r="I1121" s="25" t="s">
        <v>80</v>
      </c>
      <c r="J1121" s="16" t="s">
        <v>238</v>
      </c>
      <c r="K1121" s="16" t="s">
        <v>239</v>
      </c>
      <c r="L1121" s="16" t="s">
        <v>240</v>
      </c>
      <c r="M1121" s="25" t="s">
        <v>241</v>
      </c>
      <c r="N1121" s="3">
        <v>44136</v>
      </c>
      <c r="O1121" s="3">
        <v>44165</v>
      </c>
      <c r="P1121" s="27" t="s">
        <v>107</v>
      </c>
      <c r="Q1121" t="s">
        <v>410</v>
      </c>
      <c r="R1121" s="18">
        <v>524.48</v>
      </c>
      <c r="S1121" s="18">
        <v>524.48</v>
      </c>
      <c r="T1121" s="8" t="s">
        <v>110</v>
      </c>
      <c r="U1121" s="27"/>
      <c r="V1121" s="6" t="s">
        <v>86</v>
      </c>
      <c r="W1121" s="27" t="s">
        <v>82</v>
      </c>
      <c r="X1121" s="6" t="s">
        <v>86</v>
      </c>
      <c r="Y1121" s="27" t="s">
        <v>83</v>
      </c>
      <c r="Z1121" s="3">
        <v>44222</v>
      </c>
      <c r="AA1121" s="3">
        <v>44222</v>
      </c>
    </row>
    <row r="1122" spans="1:27" x14ac:dyDescent="0.25">
      <c r="A1122" s="25">
        <v>2020</v>
      </c>
      <c r="B1122" s="3">
        <v>44105</v>
      </c>
      <c r="C1122" s="3">
        <v>44196</v>
      </c>
      <c r="D1122" s="25" t="s">
        <v>75</v>
      </c>
      <c r="E1122" s="7" t="s">
        <v>182</v>
      </c>
      <c r="F1122" t="s">
        <v>183</v>
      </c>
      <c r="G1122" s="25" t="s">
        <v>103</v>
      </c>
      <c r="H1122" s="25" t="s">
        <v>104</v>
      </c>
      <c r="I1122" s="25" t="s">
        <v>80</v>
      </c>
      <c r="J1122" s="16" t="s">
        <v>238</v>
      </c>
      <c r="K1122" s="16" t="s">
        <v>239</v>
      </c>
      <c r="L1122" s="16" t="s">
        <v>240</v>
      </c>
      <c r="M1122" s="25" t="s">
        <v>241</v>
      </c>
      <c r="N1122" s="3">
        <v>44075</v>
      </c>
      <c r="O1122" s="3">
        <v>44104</v>
      </c>
      <c r="P1122" s="27" t="s">
        <v>107</v>
      </c>
      <c r="Q1122" t="s">
        <v>410</v>
      </c>
      <c r="R1122" s="18">
        <v>524.48</v>
      </c>
      <c r="S1122" s="18">
        <v>524.48</v>
      </c>
      <c r="T1122" s="8" t="s">
        <v>110</v>
      </c>
      <c r="U1122" s="27"/>
      <c r="V1122" s="6" t="s">
        <v>86</v>
      </c>
      <c r="W1122" s="27" t="s">
        <v>82</v>
      </c>
      <c r="X1122" s="6" t="s">
        <v>86</v>
      </c>
      <c r="Y1122" s="27" t="s">
        <v>83</v>
      </c>
      <c r="Z1122" s="3">
        <v>44222</v>
      </c>
      <c r="AA1122" s="3">
        <v>44222</v>
      </c>
    </row>
    <row r="1123" spans="1:27" x14ac:dyDescent="0.25">
      <c r="A1123" s="25">
        <v>2020</v>
      </c>
      <c r="B1123" s="3">
        <v>44105</v>
      </c>
      <c r="C1123" s="3">
        <v>44196</v>
      </c>
      <c r="D1123" s="25" t="s">
        <v>75</v>
      </c>
      <c r="E1123" s="7" t="s">
        <v>182</v>
      </c>
      <c r="F1123" t="s">
        <v>183</v>
      </c>
      <c r="G1123" s="25" t="s">
        <v>103</v>
      </c>
      <c r="H1123" s="25" t="s">
        <v>104</v>
      </c>
      <c r="I1123" s="25" t="s">
        <v>80</v>
      </c>
      <c r="J1123" s="16" t="s">
        <v>238</v>
      </c>
      <c r="K1123" s="16" t="s">
        <v>239</v>
      </c>
      <c r="L1123" s="16" t="s">
        <v>240</v>
      </c>
      <c r="M1123" s="25" t="s">
        <v>241</v>
      </c>
      <c r="N1123" s="17">
        <v>44166</v>
      </c>
      <c r="O1123" s="17">
        <v>44196</v>
      </c>
      <c r="P1123" s="27" t="s">
        <v>107</v>
      </c>
      <c r="Q1123" t="s">
        <v>410</v>
      </c>
      <c r="R1123" s="18">
        <v>524.48</v>
      </c>
      <c r="S1123" s="18">
        <v>524.48</v>
      </c>
      <c r="T1123" s="8" t="s">
        <v>110</v>
      </c>
      <c r="U1123" s="27"/>
      <c r="V1123" s="6" t="s">
        <v>86</v>
      </c>
      <c r="W1123" s="27" t="s">
        <v>82</v>
      </c>
      <c r="X1123" s="6" t="s">
        <v>86</v>
      </c>
      <c r="Y1123" s="27" t="s">
        <v>83</v>
      </c>
      <c r="Z1123" s="3">
        <v>44222</v>
      </c>
      <c r="AA1123" s="3">
        <v>44222</v>
      </c>
    </row>
    <row r="1124" spans="1:27" x14ac:dyDescent="0.25">
      <c r="A1124" s="25">
        <v>2020</v>
      </c>
      <c r="B1124" s="3">
        <v>44105</v>
      </c>
      <c r="C1124" s="3">
        <v>44196</v>
      </c>
      <c r="D1124" s="25" t="s">
        <v>75</v>
      </c>
      <c r="E1124" s="7" t="s">
        <v>184</v>
      </c>
      <c r="F1124" t="s">
        <v>185</v>
      </c>
      <c r="G1124" s="25" t="s">
        <v>103</v>
      </c>
      <c r="H1124" s="25" t="s">
        <v>104</v>
      </c>
      <c r="I1124" s="25" t="s">
        <v>80</v>
      </c>
      <c r="J1124" s="16" t="s">
        <v>242</v>
      </c>
      <c r="K1124" s="16" t="s">
        <v>243</v>
      </c>
      <c r="L1124" s="16" t="s">
        <v>244</v>
      </c>
      <c r="M1124" s="25" t="s">
        <v>245</v>
      </c>
      <c r="N1124" s="3">
        <v>44136</v>
      </c>
      <c r="O1124" s="3">
        <v>44165</v>
      </c>
      <c r="P1124" s="27" t="s">
        <v>107</v>
      </c>
      <c r="Q1124" t="s">
        <v>114</v>
      </c>
      <c r="R1124" s="18" t="s">
        <v>115</v>
      </c>
      <c r="S1124" s="18" t="s">
        <v>115</v>
      </c>
      <c r="T1124" s="8" t="s">
        <v>110</v>
      </c>
      <c r="U1124" s="27"/>
      <c r="V1124" s="6" t="s">
        <v>86</v>
      </c>
      <c r="W1124" s="27" t="s">
        <v>82</v>
      </c>
      <c r="X1124" s="6" t="s">
        <v>86</v>
      </c>
      <c r="Y1124" s="27" t="s">
        <v>83</v>
      </c>
      <c r="Z1124" s="3">
        <v>44222</v>
      </c>
      <c r="AA1124" s="3">
        <v>44222</v>
      </c>
    </row>
    <row r="1125" spans="1:27" x14ac:dyDescent="0.25">
      <c r="A1125" s="25">
        <v>2020</v>
      </c>
      <c r="B1125" s="3">
        <v>44105</v>
      </c>
      <c r="C1125" s="3">
        <v>44196</v>
      </c>
      <c r="D1125" s="25" t="s">
        <v>75</v>
      </c>
      <c r="E1125" s="7" t="s">
        <v>184</v>
      </c>
      <c r="F1125" t="s">
        <v>185</v>
      </c>
      <c r="G1125" s="25" t="s">
        <v>103</v>
      </c>
      <c r="H1125" s="25" t="s">
        <v>104</v>
      </c>
      <c r="I1125" s="25" t="s">
        <v>80</v>
      </c>
      <c r="J1125" s="16" t="s">
        <v>242</v>
      </c>
      <c r="K1125" s="16" t="s">
        <v>243</v>
      </c>
      <c r="L1125" s="16" t="s">
        <v>244</v>
      </c>
      <c r="M1125" s="25" t="s">
        <v>245</v>
      </c>
      <c r="N1125" s="17">
        <v>44166</v>
      </c>
      <c r="O1125" s="17">
        <v>44196</v>
      </c>
      <c r="P1125" s="27" t="s">
        <v>107</v>
      </c>
      <c r="Q1125" t="s">
        <v>114</v>
      </c>
      <c r="R1125" s="18" t="s">
        <v>116</v>
      </c>
      <c r="S1125" s="18" t="s">
        <v>115</v>
      </c>
      <c r="T1125" s="8" t="s">
        <v>110</v>
      </c>
      <c r="U1125" s="27"/>
      <c r="V1125" s="6" t="s">
        <v>86</v>
      </c>
      <c r="W1125" s="27" t="s">
        <v>82</v>
      </c>
      <c r="X1125" s="6" t="s">
        <v>86</v>
      </c>
      <c r="Y1125" s="27" t="s">
        <v>83</v>
      </c>
      <c r="Z1125" s="3">
        <v>44222</v>
      </c>
      <c r="AA1125" s="3">
        <v>44222</v>
      </c>
    </row>
    <row r="1126" spans="1:27" x14ac:dyDescent="0.25">
      <c r="A1126" s="25">
        <v>2020</v>
      </c>
      <c r="B1126" s="3">
        <v>44105</v>
      </c>
      <c r="C1126" s="3">
        <v>44196</v>
      </c>
      <c r="D1126" s="25" t="s">
        <v>75</v>
      </c>
      <c r="E1126" s="7" t="s">
        <v>1547</v>
      </c>
      <c r="F1126" t="s">
        <v>174</v>
      </c>
      <c r="G1126" s="25" t="s">
        <v>103</v>
      </c>
      <c r="H1126" s="25" t="s">
        <v>104</v>
      </c>
      <c r="I1126" s="25" t="s">
        <v>80</v>
      </c>
      <c r="J1126" s="16" t="s">
        <v>311</v>
      </c>
      <c r="K1126" s="16" t="s">
        <v>88</v>
      </c>
      <c r="L1126" s="16" t="s">
        <v>88</v>
      </c>
      <c r="M1126" s="25" t="s">
        <v>2855</v>
      </c>
      <c r="N1126" s="3">
        <v>44044</v>
      </c>
      <c r="O1126" s="3">
        <v>44074</v>
      </c>
      <c r="P1126" s="27" t="s">
        <v>107</v>
      </c>
      <c r="Q1126" t="s">
        <v>3436</v>
      </c>
      <c r="R1126" s="18" t="s">
        <v>2883</v>
      </c>
      <c r="S1126" s="18" t="s">
        <v>2883</v>
      </c>
      <c r="T1126" s="8" t="s">
        <v>110</v>
      </c>
      <c r="U1126" s="27"/>
      <c r="V1126" s="6" t="s">
        <v>86</v>
      </c>
      <c r="W1126" s="27" t="s">
        <v>82</v>
      </c>
      <c r="X1126" s="6" t="s">
        <v>86</v>
      </c>
      <c r="Y1126" s="27" t="s">
        <v>83</v>
      </c>
      <c r="Z1126" s="3">
        <v>44222</v>
      </c>
      <c r="AA1126" s="3">
        <v>44222</v>
      </c>
    </row>
    <row r="1127" spans="1:27" x14ac:dyDescent="0.25">
      <c r="A1127" s="25">
        <v>2020</v>
      </c>
      <c r="B1127" s="3">
        <v>44105</v>
      </c>
      <c r="C1127" s="3">
        <v>44196</v>
      </c>
      <c r="D1127" s="25" t="s">
        <v>75</v>
      </c>
      <c r="E1127" s="7" t="s">
        <v>1547</v>
      </c>
      <c r="F1127" t="s">
        <v>174</v>
      </c>
      <c r="G1127" s="25" t="s">
        <v>103</v>
      </c>
      <c r="H1127" s="25" t="s">
        <v>104</v>
      </c>
      <c r="I1127" s="25" t="s">
        <v>80</v>
      </c>
      <c r="J1127" s="16" t="s">
        <v>311</v>
      </c>
      <c r="K1127" s="16" t="s">
        <v>88</v>
      </c>
      <c r="L1127" s="16" t="s">
        <v>88</v>
      </c>
      <c r="M1127" s="25" t="s">
        <v>2855</v>
      </c>
      <c r="N1127" s="3">
        <v>44075</v>
      </c>
      <c r="O1127" s="3">
        <v>44104</v>
      </c>
      <c r="P1127" s="27" t="s">
        <v>107</v>
      </c>
      <c r="Q1127" t="s">
        <v>3436</v>
      </c>
      <c r="R1127" s="18" t="s">
        <v>2883</v>
      </c>
      <c r="S1127" s="18" t="s">
        <v>2883</v>
      </c>
      <c r="T1127" s="8" t="s">
        <v>110</v>
      </c>
      <c r="U1127" s="27"/>
      <c r="V1127" s="6" t="s">
        <v>86</v>
      </c>
      <c r="W1127" s="27" t="s">
        <v>82</v>
      </c>
      <c r="X1127" s="6" t="s">
        <v>86</v>
      </c>
      <c r="Y1127" s="27" t="s">
        <v>83</v>
      </c>
      <c r="Z1127" s="3">
        <v>44222</v>
      </c>
      <c r="AA1127" s="3">
        <v>44222</v>
      </c>
    </row>
    <row r="1128" spans="1:27" x14ac:dyDescent="0.25">
      <c r="A1128" s="25">
        <v>2020</v>
      </c>
      <c r="B1128" s="3">
        <v>44105</v>
      </c>
      <c r="C1128" s="3">
        <v>44196</v>
      </c>
      <c r="D1128" s="25" t="s">
        <v>75</v>
      </c>
      <c r="E1128" s="7" t="s">
        <v>1547</v>
      </c>
      <c r="F1128" t="s">
        <v>174</v>
      </c>
      <c r="G1128" s="25" t="s">
        <v>103</v>
      </c>
      <c r="H1128" s="25" t="s">
        <v>104</v>
      </c>
      <c r="I1128" s="25" t="s">
        <v>80</v>
      </c>
      <c r="J1128" s="16" t="s">
        <v>311</v>
      </c>
      <c r="K1128" s="16" t="s">
        <v>88</v>
      </c>
      <c r="L1128" s="16" t="s">
        <v>88</v>
      </c>
      <c r="M1128" s="25" t="s">
        <v>2855</v>
      </c>
      <c r="N1128" s="3">
        <v>44105</v>
      </c>
      <c r="O1128" s="3">
        <v>44135</v>
      </c>
      <c r="P1128" s="27" t="s">
        <v>107</v>
      </c>
      <c r="Q1128" t="s">
        <v>3436</v>
      </c>
      <c r="R1128" s="18" t="s">
        <v>2883</v>
      </c>
      <c r="S1128" s="18" t="s">
        <v>2883</v>
      </c>
      <c r="T1128" s="8" t="s">
        <v>110</v>
      </c>
      <c r="U1128" s="27"/>
      <c r="V1128" s="6" t="s">
        <v>86</v>
      </c>
      <c r="W1128" s="27" t="s">
        <v>82</v>
      </c>
      <c r="X1128" s="6" t="s">
        <v>86</v>
      </c>
      <c r="Y1128" s="27" t="s">
        <v>83</v>
      </c>
      <c r="Z1128" s="3">
        <v>44222</v>
      </c>
      <c r="AA1128" s="3">
        <v>44222</v>
      </c>
    </row>
    <row r="1129" spans="1:27" x14ac:dyDescent="0.25">
      <c r="A1129" s="25">
        <v>2020</v>
      </c>
      <c r="B1129" s="3">
        <v>44105</v>
      </c>
      <c r="C1129" s="3">
        <v>44196</v>
      </c>
      <c r="D1129" s="25" t="s">
        <v>75</v>
      </c>
      <c r="E1129" s="7" t="s">
        <v>1547</v>
      </c>
      <c r="F1129" t="s">
        <v>174</v>
      </c>
      <c r="G1129" s="25" t="s">
        <v>103</v>
      </c>
      <c r="H1129" s="25" t="s">
        <v>104</v>
      </c>
      <c r="I1129" s="25" t="s">
        <v>80</v>
      </c>
      <c r="J1129" s="16" t="s">
        <v>311</v>
      </c>
      <c r="K1129" s="16" t="s">
        <v>88</v>
      </c>
      <c r="L1129" s="16" t="s">
        <v>88</v>
      </c>
      <c r="M1129" s="25" t="s">
        <v>2855</v>
      </c>
      <c r="N1129" s="3">
        <v>44136</v>
      </c>
      <c r="O1129" s="3">
        <v>44165</v>
      </c>
      <c r="P1129" s="27" t="s">
        <v>107</v>
      </c>
      <c r="Q1129" t="s">
        <v>3436</v>
      </c>
      <c r="R1129" s="18" t="s">
        <v>2883</v>
      </c>
      <c r="S1129" s="18" t="s">
        <v>2883</v>
      </c>
      <c r="T1129" s="8" t="s">
        <v>110</v>
      </c>
      <c r="U1129" s="27"/>
      <c r="V1129" s="6" t="s">
        <v>86</v>
      </c>
      <c r="W1129" s="27" t="s">
        <v>82</v>
      </c>
      <c r="X1129" s="6" t="s">
        <v>86</v>
      </c>
      <c r="Y1129" s="27" t="s">
        <v>83</v>
      </c>
      <c r="Z1129" s="3">
        <v>44222</v>
      </c>
      <c r="AA1129" s="3">
        <v>44222</v>
      </c>
    </row>
    <row r="1130" spans="1:27" x14ac:dyDescent="0.25">
      <c r="A1130" s="25">
        <v>2020</v>
      </c>
      <c r="B1130" s="3">
        <v>44105</v>
      </c>
      <c r="C1130" s="3">
        <v>44196</v>
      </c>
      <c r="D1130" s="25" t="s">
        <v>75</v>
      </c>
      <c r="E1130" s="7" t="s">
        <v>1547</v>
      </c>
      <c r="F1130" t="s">
        <v>174</v>
      </c>
      <c r="G1130" s="25" t="s">
        <v>103</v>
      </c>
      <c r="H1130" s="25" t="s">
        <v>104</v>
      </c>
      <c r="I1130" s="25" t="s">
        <v>80</v>
      </c>
      <c r="J1130" s="16" t="s">
        <v>311</v>
      </c>
      <c r="K1130" s="16" t="s">
        <v>88</v>
      </c>
      <c r="L1130" s="16" t="s">
        <v>88</v>
      </c>
      <c r="M1130" s="25" t="s">
        <v>2855</v>
      </c>
      <c r="N1130" s="17">
        <v>44166</v>
      </c>
      <c r="O1130" s="17">
        <v>44196</v>
      </c>
      <c r="P1130" s="27" t="s">
        <v>107</v>
      </c>
      <c r="Q1130" t="s">
        <v>3436</v>
      </c>
      <c r="R1130" s="18" t="s">
        <v>2883</v>
      </c>
      <c r="S1130" s="18" t="s">
        <v>2883</v>
      </c>
      <c r="T1130" s="8" t="s">
        <v>110</v>
      </c>
      <c r="U1130" s="27"/>
      <c r="V1130" s="6" t="s">
        <v>86</v>
      </c>
      <c r="W1130" s="27" t="s">
        <v>82</v>
      </c>
      <c r="X1130" s="6" t="s">
        <v>86</v>
      </c>
      <c r="Y1130" s="27" t="s">
        <v>83</v>
      </c>
      <c r="Z1130" s="3">
        <v>44222</v>
      </c>
      <c r="AA1130" s="3">
        <v>44222</v>
      </c>
    </row>
    <row r="1131" spans="1:27" x14ac:dyDescent="0.25">
      <c r="A1131" s="25">
        <v>2020</v>
      </c>
      <c r="B1131" s="3">
        <v>44105</v>
      </c>
      <c r="C1131" s="3">
        <v>44196</v>
      </c>
      <c r="D1131" s="25" t="s">
        <v>75</v>
      </c>
      <c r="E1131" s="7" t="s">
        <v>186</v>
      </c>
      <c r="F1131" t="s">
        <v>174</v>
      </c>
      <c r="G1131" s="25" t="s">
        <v>103</v>
      </c>
      <c r="H1131" s="25" t="s">
        <v>104</v>
      </c>
      <c r="I1131" s="25" t="s">
        <v>80</v>
      </c>
      <c r="J1131" s="16" t="s">
        <v>246</v>
      </c>
      <c r="K1131" s="16" t="s">
        <v>247</v>
      </c>
      <c r="L1131" s="16" t="s">
        <v>137</v>
      </c>
      <c r="M1131" s="25" t="s">
        <v>248</v>
      </c>
      <c r="N1131" s="3">
        <v>44105</v>
      </c>
      <c r="O1131" s="3">
        <v>44135</v>
      </c>
      <c r="P1131" s="27" t="s">
        <v>107</v>
      </c>
      <c r="Q1131" t="s">
        <v>411</v>
      </c>
      <c r="R1131" s="19" t="s">
        <v>415</v>
      </c>
      <c r="S1131" s="19" t="s">
        <v>415</v>
      </c>
      <c r="T1131" s="8" t="s">
        <v>110</v>
      </c>
      <c r="U1131" s="27"/>
      <c r="V1131" s="6" t="s">
        <v>86</v>
      </c>
      <c r="W1131" s="27" t="s">
        <v>82</v>
      </c>
      <c r="X1131" s="6" t="s">
        <v>86</v>
      </c>
      <c r="Y1131" s="27" t="s">
        <v>83</v>
      </c>
      <c r="Z1131" s="3">
        <v>44222</v>
      </c>
      <c r="AA1131" s="3">
        <v>44222</v>
      </c>
    </row>
    <row r="1132" spans="1:27" x14ac:dyDescent="0.25">
      <c r="A1132" s="25">
        <v>2020</v>
      </c>
      <c r="B1132" s="3">
        <v>44105</v>
      </c>
      <c r="C1132" s="3">
        <v>44196</v>
      </c>
      <c r="D1132" s="25" t="s">
        <v>75</v>
      </c>
      <c r="E1132" s="7" t="s">
        <v>186</v>
      </c>
      <c r="F1132" t="s">
        <v>174</v>
      </c>
      <c r="G1132" s="25" t="s">
        <v>103</v>
      </c>
      <c r="H1132" s="25" t="s">
        <v>104</v>
      </c>
      <c r="I1132" s="25" t="s">
        <v>80</v>
      </c>
      <c r="J1132" s="16" t="s">
        <v>246</v>
      </c>
      <c r="K1132" s="16" t="s">
        <v>247</v>
      </c>
      <c r="L1132" s="16" t="s">
        <v>137</v>
      </c>
      <c r="M1132" s="25" t="s">
        <v>248</v>
      </c>
      <c r="N1132" s="3">
        <v>44136</v>
      </c>
      <c r="O1132" s="3">
        <v>44165</v>
      </c>
      <c r="P1132" s="27" t="s">
        <v>107</v>
      </c>
      <c r="Q1132" t="s">
        <v>411</v>
      </c>
      <c r="R1132" s="19" t="s">
        <v>415</v>
      </c>
      <c r="S1132" s="19" t="s">
        <v>415</v>
      </c>
      <c r="T1132" s="8" t="s">
        <v>110</v>
      </c>
      <c r="U1132" s="27"/>
      <c r="V1132" s="6" t="s">
        <v>86</v>
      </c>
      <c r="W1132" s="27" t="s">
        <v>82</v>
      </c>
      <c r="X1132" s="6" t="s">
        <v>86</v>
      </c>
      <c r="Y1132" s="27" t="s">
        <v>83</v>
      </c>
      <c r="Z1132" s="3">
        <v>44222</v>
      </c>
      <c r="AA1132" s="3">
        <v>44222</v>
      </c>
    </row>
    <row r="1133" spans="1:27" x14ac:dyDescent="0.25">
      <c r="A1133" s="25">
        <v>2020</v>
      </c>
      <c r="B1133" s="3">
        <v>44105</v>
      </c>
      <c r="C1133" s="3">
        <v>44196</v>
      </c>
      <c r="D1133" s="25" t="s">
        <v>75</v>
      </c>
      <c r="E1133" s="7" t="s">
        <v>186</v>
      </c>
      <c r="F1133" t="s">
        <v>174</v>
      </c>
      <c r="G1133" s="25" t="s">
        <v>103</v>
      </c>
      <c r="H1133" s="25" t="s">
        <v>104</v>
      </c>
      <c r="I1133" s="25" t="s">
        <v>80</v>
      </c>
      <c r="J1133" s="16" t="s">
        <v>246</v>
      </c>
      <c r="K1133" s="16" t="s">
        <v>247</v>
      </c>
      <c r="L1133" s="16" t="s">
        <v>137</v>
      </c>
      <c r="M1133" s="25" t="s">
        <v>248</v>
      </c>
      <c r="N1133" s="3">
        <v>44105</v>
      </c>
      <c r="O1133" s="3">
        <v>44135</v>
      </c>
      <c r="P1133" s="27" t="s">
        <v>107</v>
      </c>
      <c r="Q1133" t="s">
        <v>411</v>
      </c>
      <c r="R1133" s="19" t="s">
        <v>415</v>
      </c>
      <c r="S1133" s="19" t="s">
        <v>415</v>
      </c>
      <c r="T1133" s="8" t="s">
        <v>110</v>
      </c>
      <c r="U1133" s="27"/>
      <c r="V1133" s="6" t="s">
        <v>86</v>
      </c>
      <c r="W1133" s="27" t="s">
        <v>82</v>
      </c>
      <c r="X1133" s="6" t="s">
        <v>86</v>
      </c>
      <c r="Y1133" s="27" t="s">
        <v>83</v>
      </c>
      <c r="Z1133" s="3">
        <v>44222</v>
      </c>
      <c r="AA1133" s="3">
        <v>44222</v>
      </c>
    </row>
    <row r="1134" spans="1:27" x14ac:dyDescent="0.25">
      <c r="A1134" s="25">
        <v>2020</v>
      </c>
      <c r="B1134" s="3">
        <v>44105</v>
      </c>
      <c r="C1134" s="3">
        <v>44196</v>
      </c>
      <c r="D1134" s="25" t="s">
        <v>75</v>
      </c>
      <c r="E1134" s="7" t="s">
        <v>186</v>
      </c>
      <c r="F1134" t="s">
        <v>174</v>
      </c>
      <c r="G1134" s="25" t="s">
        <v>103</v>
      </c>
      <c r="H1134" s="25" t="s">
        <v>104</v>
      </c>
      <c r="I1134" s="25" t="s">
        <v>80</v>
      </c>
      <c r="J1134" s="16" t="s">
        <v>246</v>
      </c>
      <c r="K1134" s="16" t="s">
        <v>247</v>
      </c>
      <c r="L1134" s="16" t="s">
        <v>137</v>
      </c>
      <c r="M1134" s="25" t="s">
        <v>248</v>
      </c>
      <c r="N1134" s="3">
        <v>44136</v>
      </c>
      <c r="O1134" s="3">
        <v>44165</v>
      </c>
      <c r="P1134" s="27" t="s">
        <v>107</v>
      </c>
      <c r="Q1134" t="s">
        <v>411</v>
      </c>
      <c r="R1134" s="19" t="s">
        <v>415</v>
      </c>
      <c r="S1134" s="19" t="s">
        <v>415</v>
      </c>
      <c r="T1134" s="8" t="s">
        <v>110</v>
      </c>
      <c r="U1134" s="27"/>
      <c r="V1134" s="6" t="s">
        <v>86</v>
      </c>
      <c r="W1134" s="27" t="s">
        <v>82</v>
      </c>
      <c r="X1134" s="6" t="s">
        <v>86</v>
      </c>
      <c r="Y1134" s="27" t="s">
        <v>83</v>
      </c>
      <c r="Z1134" s="3">
        <v>44222</v>
      </c>
      <c r="AA1134" s="3">
        <v>44222</v>
      </c>
    </row>
    <row r="1135" spans="1:27" x14ac:dyDescent="0.25">
      <c r="A1135" s="25">
        <v>2020</v>
      </c>
      <c r="B1135" s="3">
        <v>44105</v>
      </c>
      <c r="C1135" s="3">
        <v>44196</v>
      </c>
      <c r="D1135" s="25" t="s">
        <v>75</v>
      </c>
      <c r="E1135" s="7" t="s">
        <v>186</v>
      </c>
      <c r="F1135" t="s">
        <v>174</v>
      </c>
      <c r="G1135" s="25" t="s">
        <v>103</v>
      </c>
      <c r="H1135" s="25" t="s">
        <v>104</v>
      </c>
      <c r="I1135" s="25" t="s">
        <v>80</v>
      </c>
      <c r="J1135" s="16" t="s">
        <v>246</v>
      </c>
      <c r="K1135" s="16" t="s">
        <v>247</v>
      </c>
      <c r="L1135" s="16" t="s">
        <v>137</v>
      </c>
      <c r="M1135" s="25" t="s">
        <v>248</v>
      </c>
      <c r="N1135" s="17">
        <v>44166</v>
      </c>
      <c r="O1135" s="17">
        <v>44196</v>
      </c>
      <c r="P1135" s="27" t="s">
        <v>107</v>
      </c>
      <c r="Q1135" t="s">
        <v>411</v>
      </c>
      <c r="R1135" s="19" t="s">
        <v>415</v>
      </c>
      <c r="S1135" s="19" t="s">
        <v>415</v>
      </c>
      <c r="T1135" s="8" t="s">
        <v>110</v>
      </c>
      <c r="U1135" s="27"/>
      <c r="V1135" s="6" t="s">
        <v>86</v>
      </c>
      <c r="W1135" s="27" t="s">
        <v>82</v>
      </c>
      <c r="X1135" s="6" t="s">
        <v>86</v>
      </c>
      <c r="Y1135" s="27" t="s">
        <v>83</v>
      </c>
      <c r="Z1135" s="3">
        <v>44222</v>
      </c>
      <c r="AA1135" s="3">
        <v>44222</v>
      </c>
    </row>
    <row r="1136" spans="1:27" x14ac:dyDescent="0.25">
      <c r="A1136" s="25">
        <v>2020</v>
      </c>
      <c r="B1136" s="3">
        <v>44105</v>
      </c>
      <c r="C1136" s="3">
        <v>44196</v>
      </c>
      <c r="D1136" s="25" t="s">
        <v>75</v>
      </c>
      <c r="E1136" s="7" t="s">
        <v>1548</v>
      </c>
      <c r="F1136" t="s">
        <v>174</v>
      </c>
      <c r="G1136" s="25" t="s">
        <v>103</v>
      </c>
      <c r="H1136" s="25" t="s">
        <v>104</v>
      </c>
      <c r="I1136" s="25" t="s">
        <v>80</v>
      </c>
      <c r="J1136" s="16" t="s">
        <v>2856</v>
      </c>
      <c r="K1136" s="16" t="s">
        <v>2857</v>
      </c>
      <c r="L1136" s="16"/>
      <c r="M1136" s="25" t="s">
        <v>2858</v>
      </c>
      <c r="N1136" s="3">
        <v>44013</v>
      </c>
      <c r="O1136" s="3">
        <v>44043</v>
      </c>
      <c r="P1136" s="27" t="s">
        <v>107</v>
      </c>
      <c r="Q1136" t="s">
        <v>3437</v>
      </c>
      <c r="R1136" s="19" t="s">
        <v>2881</v>
      </c>
      <c r="S1136" s="19" t="s">
        <v>2881</v>
      </c>
      <c r="T1136" s="8" t="s">
        <v>110</v>
      </c>
      <c r="U1136" s="27"/>
      <c r="V1136" s="6" t="s">
        <v>86</v>
      </c>
      <c r="W1136" s="27" t="s">
        <v>82</v>
      </c>
      <c r="X1136" s="6" t="s">
        <v>86</v>
      </c>
      <c r="Y1136" s="27" t="s">
        <v>83</v>
      </c>
      <c r="Z1136" s="3">
        <v>44222</v>
      </c>
      <c r="AA1136" s="3">
        <v>44222</v>
      </c>
    </row>
    <row r="1137" spans="1:27" x14ac:dyDescent="0.25">
      <c r="A1137" s="25">
        <v>2020</v>
      </c>
      <c r="B1137" s="3">
        <v>44105</v>
      </c>
      <c r="C1137" s="3">
        <v>44196</v>
      </c>
      <c r="D1137" s="25" t="s">
        <v>75</v>
      </c>
      <c r="E1137" s="7" t="s">
        <v>1548</v>
      </c>
      <c r="F1137" t="s">
        <v>174</v>
      </c>
      <c r="G1137" s="25" t="s">
        <v>103</v>
      </c>
      <c r="H1137" s="25" t="s">
        <v>104</v>
      </c>
      <c r="I1137" s="25" t="s">
        <v>80</v>
      </c>
      <c r="J1137" s="16" t="s">
        <v>2856</v>
      </c>
      <c r="K1137" s="16" t="s">
        <v>2857</v>
      </c>
      <c r="L1137" s="16"/>
      <c r="M1137" s="25" t="s">
        <v>2858</v>
      </c>
      <c r="N1137" s="3">
        <v>44044</v>
      </c>
      <c r="O1137" s="3">
        <v>44074</v>
      </c>
      <c r="P1137" s="27" t="s">
        <v>107</v>
      </c>
      <c r="Q1137" t="s">
        <v>3437</v>
      </c>
      <c r="R1137" s="19" t="s">
        <v>2881</v>
      </c>
      <c r="S1137" s="19" t="s">
        <v>2881</v>
      </c>
      <c r="T1137" s="8" t="s">
        <v>110</v>
      </c>
      <c r="U1137" s="27"/>
      <c r="V1137" s="6" t="s">
        <v>86</v>
      </c>
      <c r="W1137" s="27" t="s">
        <v>82</v>
      </c>
      <c r="X1137" s="6" t="s">
        <v>86</v>
      </c>
      <c r="Y1137" s="27" t="s">
        <v>83</v>
      </c>
      <c r="Z1137" s="3">
        <v>44222</v>
      </c>
      <c r="AA1137" s="3">
        <v>44222</v>
      </c>
    </row>
    <row r="1138" spans="1:27" x14ac:dyDescent="0.25">
      <c r="A1138" s="25">
        <v>2020</v>
      </c>
      <c r="B1138" s="3">
        <v>44105</v>
      </c>
      <c r="C1138" s="3">
        <v>44196</v>
      </c>
      <c r="D1138" s="25" t="s">
        <v>75</v>
      </c>
      <c r="E1138" s="7" t="s">
        <v>1548</v>
      </c>
      <c r="F1138" t="s">
        <v>174</v>
      </c>
      <c r="G1138" s="25" t="s">
        <v>103</v>
      </c>
      <c r="H1138" s="25" t="s">
        <v>104</v>
      </c>
      <c r="I1138" s="25" t="s">
        <v>80</v>
      </c>
      <c r="J1138" s="16" t="s">
        <v>2856</v>
      </c>
      <c r="K1138" s="16" t="s">
        <v>2857</v>
      </c>
      <c r="L1138" s="16"/>
      <c r="M1138" s="25" t="s">
        <v>2858</v>
      </c>
      <c r="N1138" s="3">
        <v>44075</v>
      </c>
      <c r="O1138" s="3">
        <v>44104</v>
      </c>
      <c r="P1138" s="27" t="s">
        <v>107</v>
      </c>
      <c r="Q1138" t="s">
        <v>3437</v>
      </c>
      <c r="R1138" s="19" t="s">
        <v>2881</v>
      </c>
      <c r="S1138" s="19" t="s">
        <v>2881</v>
      </c>
      <c r="T1138" s="8" t="s">
        <v>110</v>
      </c>
      <c r="U1138" s="27"/>
      <c r="V1138" s="6" t="s">
        <v>86</v>
      </c>
      <c r="W1138" s="27" t="s">
        <v>82</v>
      </c>
      <c r="X1138" s="6" t="s">
        <v>86</v>
      </c>
      <c r="Y1138" s="27" t="s">
        <v>83</v>
      </c>
      <c r="Z1138" s="3">
        <v>44222</v>
      </c>
      <c r="AA1138" s="3">
        <v>44222</v>
      </c>
    </row>
    <row r="1139" spans="1:27" x14ac:dyDescent="0.25">
      <c r="A1139" s="25">
        <v>2020</v>
      </c>
      <c r="B1139" s="3">
        <v>44105</v>
      </c>
      <c r="C1139" s="3">
        <v>44196</v>
      </c>
      <c r="D1139" s="25" t="s">
        <v>75</v>
      </c>
      <c r="E1139" s="7" t="s">
        <v>1548</v>
      </c>
      <c r="F1139" t="s">
        <v>174</v>
      </c>
      <c r="G1139" s="25" t="s">
        <v>103</v>
      </c>
      <c r="H1139" s="25" t="s">
        <v>104</v>
      </c>
      <c r="I1139" s="25" t="s">
        <v>80</v>
      </c>
      <c r="J1139" s="16" t="s">
        <v>2856</v>
      </c>
      <c r="K1139" s="16" t="s">
        <v>2857</v>
      </c>
      <c r="L1139" s="16"/>
      <c r="M1139" s="25" t="s">
        <v>2858</v>
      </c>
      <c r="N1139" s="3">
        <v>44105</v>
      </c>
      <c r="O1139" s="3">
        <v>44135</v>
      </c>
      <c r="P1139" s="27" t="s">
        <v>107</v>
      </c>
      <c r="Q1139" t="s">
        <v>3437</v>
      </c>
      <c r="R1139" s="19" t="s">
        <v>2881</v>
      </c>
      <c r="S1139" s="19" t="s">
        <v>2881</v>
      </c>
      <c r="T1139" s="8" t="s">
        <v>110</v>
      </c>
      <c r="U1139" s="27"/>
      <c r="V1139" s="6" t="s">
        <v>86</v>
      </c>
      <c r="W1139" s="27" t="s">
        <v>82</v>
      </c>
      <c r="X1139" s="6" t="s">
        <v>86</v>
      </c>
      <c r="Y1139" s="27" t="s">
        <v>83</v>
      </c>
      <c r="Z1139" s="3">
        <v>44222</v>
      </c>
      <c r="AA1139" s="3">
        <v>44222</v>
      </c>
    </row>
    <row r="1140" spans="1:27" x14ac:dyDescent="0.25">
      <c r="A1140" s="25">
        <v>2020</v>
      </c>
      <c r="B1140" s="3">
        <v>44105</v>
      </c>
      <c r="C1140" s="3">
        <v>44196</v>
      </c>
      <c r="D1140" s="25" t="s">
        <v>75</v>
      </c>
      <c r="E1140" s="7" t="s">
        <v>1548</v>
      </c>
      <c r="F1140" t="s">
        <v>174</v>
      </c>
      <c r="G1140" s="25" t="s">
        <v>103</v>
      </c>
      <c r="H1140" s="25" t="s">
        <v>104</v>
      </c>
      <c r="I1140" s="25" t="s">
        <v>80</v>
      </c>
      <c r="J1140" s="16" t="s">
        <v>2856</v>
      </c>
      <c r="K1140" s="16" t="s">
        <v>2857</v>
      </c>
      <c r="L1140" s="16"/>
      <c r="M1140" s="25" t="s">
        <v>2858</v>
      </c>
      <c r="N1140" s="3">
        <v>44136</v>
      </c>
      <c r="O1140" s="3">
        <v>44165</v>
      </c>
      <c r="P1140" s="27" t="s">
        <v>107</v>
      </c>
      <c r="Q1140" t="s">
        <v>3437</v>
      </c>
      <c r="R1140" s="19" t="s">
        <v>2881</v>
      </c>
      <c r="S1140" s="19" t="s">
        <v>2881</v>
      </c>
      <c r="T1140" s="8" t="s">
        <v>110</v>
      </c>
      <c r="U1140" s="27"/>
      <c r="V1140" s="6" t="s">
        <v>86</v>
      </c>
      <c r="W1140" s="27" t="s">
        <v>82</v>
      </c>
      <c r="X1140" s="6" t="s">
        <v>86</v>
      </c>
      <c r="Y1140" s="27" t="s">
        <v>83</v>
      </c>
      <c r="Z1140" s="3">
        <v>44222</v>
      </c>
      <c r="AA1140" s="3">
        <v>44222</v>
      </c>
    </row>
    <row r="1141" spans="1:27" x14ac:dyDescent="0.25">
      <c r="A1141" s="25">
        <v>2020</v>
      </c>
      <c r="B1141" s="3">
        <v>44105</v>
      </c>
      <c r="C1141" s="3">
        <v>44196</v>
      </c>
      <c r="D1141" s="25" t="s">
        <v>75</v>
      </c>
      <c r="E1141" s="7" t="s">
        <v>1548</v>
      </c>
      <c r="F1141" t="s">
        <v>174</v>
      </c>
      <c r="G1141" s="25" t="s">
        <v>103</v>
      </c>
      <c r="H1141" s="25" t="s">
        <v>104</v>
      </c>
      <c r="I1141" s="25" t="s">
        <v>80</v>
      </c>
      <c r="J1141" s="16" t="s">
        <v>2856</v>
      </c>
      <c r="K1141" s="16" t="s">
        <v>2857</v>
      </c>
      <c r="L1141" s="16"/>
      <c r="M1141" s="25" t="s">
        <v>2858</v>
      </c>
      <c r="N1141" s="17">
        <v>44166</v>
      </c>
      <c r="O1141" s="17">
        <v>44196</v>
      </c>
      <c r="P1141" s="27" t="s">
        <v>107</v>
      </c>
      <c r="Q1141" t="s">
        <v>3437</v>
      </c>
      <c r="R1141" s="19" t="s">
        <v>2881</v>
      </c>
      <c r="S1141" s="19" t="s">
        <v>2881</v>
      </c>
      <c r="T1141" s="8" t="s">
        <v>110</v>
      </c>
      <c r="U1141" s="27"/>
      <c r="V1141" s="6" t="s">
        <v>86</v>
      </c>
      <c r="W1141" s="27" t="s">
        <v>82</v>
      </c>
      <c r="X1141" s="6" t="s">
        <v>86</v>
      </c>
      <c r="Y1141" s="27" t="s">
        <v>83</v>
      </c>
      <c r="Z1141" s="3">
        <v>44222</v>
      </c>
      <c r="AA1141" s="3">
        <v>44222</v>
      </c>
    </row>
    <row r="1142" spans="1:27" x14ac:dyDescent="0.25">
      <c r="A1142" s="25">
        <v>2020</v>
      </c>
      <c r="B1142" s="3">
        <v>44105</v>
      </c>
      <c r="C1142" s="3">
        <v>44196</v>
      </c>
      <c r="D1142" s="25" t="s">
        <v>75</v>
      </c>
      <c r="E1142" s="7" t="s">
        <v>1549</v>
      </c>
      <c r="F1142" t="s">
        <v>174</v>
      </c>
      <c r="G1142" s="25" t="s">
        <v>103</v>
      </c>
      <c r="H1142" s="25" t="s">
        <v>104</v>
      </c>
      <c r="I1142" s="25" t="s">
        <v>80</v>
      </c>
      <c r="J1142" s="16" t="s">
        <v>2859</v>
      </c>
      <c r="K1142" s="16" t="s">
        <v>324</v>
      </c>
      <c r="L1142" s="16" t="s">
        <v>105</v>
      </c>
      <c r="M1142" s="25" t="s">
        <v>2860</v>
      </c>
      <c r="N1142" s="17">
        <v>43831</v>
      </c>
      <c r="O1142" s="17">
        <v>43861</v>
      </c>
      <c r="P1142" s="27" t="s">
        <v>107</v>
      </c>
      <c r="Q1142" t="s">
        <v>3438</v>
      </c>
      <c r="R1142" s="19" t="s">
        <v>2881</v>
      </c>
      <c r="S1142" s="19" t="s">
        <v>2881</v>
      </c>
      <c r="T1142" s="8" t="s">
        <v>110</v>
      </c>
      <c r="U1142" s="27"/>
      <c r="V1142" s="6" t="s">
        <v>86</v>
      </c>
      <c r="W1142" s="27" t="s">
        <v>82</v>
      </c>
      <c r="X1142" s="6" t="s">
        <v>86</v>
      </c>
      <c r="Y1142" s="27" t="s">
        <v>83</v>
      </c>
      <c r="Z1142" s="3">
        <v>44222</v>
      </c>
      <c r="AA1142" s="3">
        <v>44222</v>
      </c>
    </row>
    <row r="1143" spans="1:27" x14ac:dyDescent="0.25">
      <c r="A1143" s="25">
        <v>2020</v>
      </c>
      <c r="B1143" s="3">
        <v>44105</v>
      </c>
      <c r="C1143" s="3">
        <v>44196</v>
      </c>
      <c r="D1143" s="25" t="s">
        <v>75</v>
      </c>
      <c r="E1143" s="7" t="s">
        <v>1549</v>
      </c>
      <c r="F1143" t="s">
        <v>174</v>
      </c>
      <c r="G1143" s="25" t="s">
        <v>103</v>
      </c>
      <c r="H1143" s="25" t="s">
        <v>104</v>
      </c>
      <c r="I1143" s="25" t="s">
        <v>80</v>
      </c>
      <c r="J1143" s="16" t="s">
        <v>2859</v>
      </c>
      <c r="K1143" s="16" t="s">
        <v>324</v>
      </c>
      <c r="L1143" s="16" t="s">
        <v>105</v>
      </c>
      <c r="M1143" s="25" t="s">
        <v>2860</v>
      </c>
      <c r="N1143" s="3">
        <v>43862</v>
      </c>
      <c r="O1143" s="3">
        <v>43890</v>
      </c>
      <c r="P1143" s="27" t="s">
        <v>107</v>
      </c>
      <c r="Q1143" t="s">
        <v>3438</v>
      </c>
      <c r="R1143" s="19" t="s">
        <v>2881</v>
      </c>
      <c r="S1143" s="19" t="s">
        <v>2881</v>
      </c>
      <c r="T1143" s="8" t="s">
        <v>110</v>
      </c>
      <c r="U1143" s="27"/>
      <c r="V1143" s="6" t="s">
        <v>86</v>
      </c>
      <c r="W1143" s="27" t="s">
        <v>82</v>
      </c>
      <c r="X1143" s="6" t="s">
        <v>86</v>
      </c>
      <c r="Y1143" s="27" t="s">
        <v>83</v>
      </c>
      <c r="Z1143" s="3">
        <v>44222</v>
      </c>
      <c r="AA1143" s="3">
        <v>44222</v>
      </c>
    </row>
    <row r="1144" spans="1:27" x14ac:dyDescent="0.25">
      <c r="A1144" s="25">
        <v>2020</v>
      </c>
      <c r="B1144" s="3">
        <v>44105</v>
      </c>
      <c r="C1144" s="3">
        <v>44196</v>
      </c>
      <c r="D1144" s="25" t="s">
        <v>75</v>
      </c>
      <c r="E1144" s="7" t="s">
        <v>1549</v>
      </c>
      <c r="F1144" t="s">
        <v>174</v>
      </c>
      <c r="G1144" s="25" t="s">
        <v>103</v>
      </c>
      <c r="H1144" s="25" t="s">
        <v>104</v>
      </c>
      <c r="I1144" s="25" t="s">
        <v>80</v>
      </c>
      <c r="J1144" s="16" t="s">
        <v>2859</v>
      </c>
      <c r="K1144" s="16" t="s">
        <v>324</v>
      </c>
      <c r="L1144" s="16" t="s">
        <v>105</v>
      </c>
      <c r="M1144" s="25" t="s">
        <v>2860</v>
      </c>
      <c r="N1144" s="17">
        <v>43891</v>
      </c>
      <c r="O1144" s="17">
        <v>43921</v>
      </c>
      <c r="P1144" s="27" t="s">
        <v>107</v>
      </c>
      <c r="Q1144" t="s">
        <v>3438</v>
      </c>
      <c r="R1144" s="19" t="s">
        <v>2881</v>
      </c>
      <c r="S1144" s="19" t="s">
        <v>2881</v>
      </c>
      <c r="T1144" s="8" t="s">
        <v>110</v>
      </c>
      <c r="U1144" s="27"/>
      <c r="V1144" s="6" t="s">
        <v>86</v>
      </c>
      <c r="W1144" s="27" t="s">
        <v>82</v>
      </c>
      <c r="X1144" s="6" t="s">
        <v>86</v>
      </c>
      <c r="Y1144" s="27" t="s">
        <v>83</v>
      </c>
      <c r="Z1144" s="3">
        <v>44222</v>
      </c>
      <c r="AA1144" s="3">
        <v>44222</v>
      </c>
    </row>
    <row r="1145" spans="1:27" x14ac:dyDescent="0.25">
      <c r="A1145" s="25">
        <v>2020</v>
      </c>
      <c r="B1145" s="3">
        <v>44105</v>
      </c>
      <c r="C1145" s="3">
        <v>44196</v>
      </c>
      <c r="D1145" s="25" t="s">
        <v>75</v>
      </c>
      <c r="E1145" s="7" t="s">
        <v>1549</v>
      </c>
      <c r="F1145" t="s">
        <v>174</v>
      </c>
      <c r="G1145" s="25" t="s">
        <v>103</v>
      </c>
      <c r="H1145" s="25" t="s">
        <v>104</v>
      </c>
      <c r="I1145" s="25" t="s">
        <v>80</v>
      </c>
      <c r="J1145" s="16" t="s">
        <v>2859</v>
      </c>
      <c r="K1145" s="16" t="s">
        <v>324</v>
      </c>
      <c r="L1145" s="16" t="s">
        <v>105</v>
      </c>
      <c r="M1145" s="25" t="s">
        <v>2860</v>
      </c>
      <c r="N1145" s="3">
        <v>44013</v>
      </c>
      <c r="O1145" s="3">
        <v>44043</v>
      </c>
      <c r="P1145" s="27" t="s">
        <v>107</v>
      </c>
      <c r="Q1145" t="s">
        <v>3438</v>
      </c>
      <c r="R1145" s="19" t="s">
        <v>2881</v>
      </c>
      <c r="S1145" s="19" t="s">
        <v>2881</v>
      </c>
      <c r="T1145" s="8" t="s">
        <v>110</v>
      </c>
      <c r="U1145" s="27"/>
      <c r="V1145" s="6" t="s">
        <v>86</v>
      </c>
      <c r="W1145" s="27" t="s">
        <v>82</v>
      </c>
      <c r="X1145" s="6" t="s">
        <v>86</v>
      </c>
      <c r="Y1145" s="27" t="s">
        <v>83</v>
      </c>
      <c r="Z1145" s="3">
        <v>44222</v>
      </c>
      <c r="AA1145" s="3">
        <v>44222</v>
      </c>
    </row>
    <row r="1146" spans="1:27" x14ac:dyDescent="0.25">
      <c r="A1146" s="25">
        <v>2020</v>
      </c>
      <c r="B1146" s="3">
        <v>44105</v>
      </c>
      <c r="C1146" s="3">
        <v>44196</v>
      </c>
      <c r="D1146" s="25" t="s">
        <v>75</v>
      </c>
      <c r="E1146" s="7" t="s">
        <v>1549</v>
      </c>
      <c r="F1146" t="s">
        <v>174</v>
      </c>
      <c r="G1146" s="25" t="s">
        <v>103</v>
      </c>
      <c r="H1146" s="25" t="s">
        <v>104</v>
      </c>
      <c r="I1146" s="25" t="s">
        <v>80</v>
      </c>
      <c r="J1146" s="16" t="s">
        <v>2859</v>
      </c>
      <c r="K1146" s="16" t="s">
        <v>324</v>
      </c>
      <c r="L1146" s="16" t="s">
        <v>105</v>
      </c>
      <c r="M1146" s="25" t="s">
        <v>2860</v>
      </c>
      <c r="N1146" s="3">
        <v>44044</v>
      </c>
      <c r="O1146" s="3">
        <v>44074</v>
      </c>
      <c r="P1146" s="27" t="s">
        <v>107</v>
      </c>
      <c r="Q1146" t="s">
        <v>3438</v>
      </c>
      <c r="R1146" s="19" t="s">
        <v>2881</v>
      </c>
      <c r="S1146" s="19" t="s">
        <v>2881</v>
      </c>
      <c r="T1146" s="8" t="s">
        <v>110</v>
      </c>
      <c r="U1146" s="27"/>
      <c r="V1146" s="6" t="s">
        <v>86</v>
      </c>
      <c r="W1146" s="27" t="s">
        <v>82</v>
      </c>
      <c r="X1146" s="6" t="s">
        <v>86</v>
      </c>
      <c r="Y1146" s="27" t="s">
        <v>83</v>
      </c>
      <c r="Z1146" s="3">
        <v>44222</v>
      </c>
      <c r="AA1146" s="3">
        <v>44222</v>
      </c>
    </row>
    <row r="1147" spans="1:27" x14ac:dyDescent="0.25">
      <c r="A1147" s="25">
        <v>2020</v>
      </c>
      <c r="B1147" s="3">
        <v>44105</v>
      </c>
      <c r="C1147" s="3">
        <v>44196</v>
      </c>
      <c r="D1147" s="25" t="s">
        <v>75</v>
      </c>
      <c r="E1147" s="7" t="s">
        <v>1549</v>
      </c>
      <c r="F1147" t="s">
        <v>174</v>
      </c>
      <c r="G1147" s="25" t="s">
        <v>103</v>
      </c>
      <c r="H1147" s="25" t="s">
        <v>104</v>
      </c>
      <c r="I1147" s="25" t="s">
        <v>80</v>
      </c>
      <c r="J1147" s="16" t="s">
        <v>2859</v>
      </c>
      <c r="K1147" s="16" t="s">
        <v>324</v>
      </c>
      <c r="L1147" s="16" t="s">
        <v>105</v>
      </c>
      <c r="M1147" s="25" t="s">
        <v>2860</v>
      </c>
      <c r="N1147" s="3">
        <v>44075</v>
      </c>
      <c r="O1147" s="3">
        <v>44104</v>
      </c>
      <c r="P1147" s="27" t="s">
        <v>107</v>
      </c>
      <c r="Q1147" t="s">
        <v>3438</v>
      </c>
      <c r="R1147" s="19" t="s">
        <v>2881</v>
      </c>
      <c r="S1147" s="19" t="s">
        <v>2881</v>
      </c>
      <c r="T1147" s="8" t="s">
        <v>110</v>
      </c>
      <c r="U1147" s="27"/>
      <c r="V1147" s="6" t="s">
        <v>86</v>
      </c>
      <c r="W1147" s="27" t="s">
        <v>82</v>
      </c>
      <c r="X1147" s="6" t="s">
        <v>86</v>
      </c>
      <c r="Y1147" s="27" t="s">
        <v>83</v>
      </c>
      <c r="Z1147" s="3">
        <v>44222</v>
      </c>
      <c r="AA1147" s="3">
        <v>44222</v>
      </c>
    </row>
    <row r="1148" spans="1:27" x14ac:dyDescent="0.25">
      <c r="A1148" s="25">
        <v>2020</v>
      </c>
      <c r="B1148" s="3">
        <v>44105</v>
      </c>
      <c r="C1148" s="3">
        <v>44196</v>
      </c>
      <c r="D1148" s="25" t="s">
        <v>75</v>
      </c>
      <c r="E1148" s="7" t="s">
        <v>1549</v>
      </c>
      <c r="F1148" t="s">
        <v>174</v>
      </c>
      <c r="G1148" s="25" t="s">
        <v>103</v>
      </c>
      <c r="H1148" s="25" t="s">
        <v>104</v>
      </c>
      <c r="I1148" s="25" t="s">
        <v>80</v>
      </c>
      <c r="J1148" s="16" t="s">
        <v>2859</v>
      </c>
      <c r="K1148" s="16" t="s">
        <v>324</v>
      </c>
      <c r="L1148" s="16" t="s">
        <v>105</v>
      </c>
      <c r="M1148" s="25" t="s">
        <v>2860</v>
      </c>
      <c r="N1148" s="3">
        <v>44105</v>
      </c>
      <c r="O1148" s="3">
        <v>44135</v>
      </c>
      <c r="P1148" s="27" t="s">
        <v>107</v>
      </c>
      <c r="Q1148" t="s">
        <v>3438</v>
      </c>
      <c r="R1148" s="19" t="s">
        <v>2881</v>
      </c>
      <c r="S1148" s="19" t="s">
        <v>2881</v>
      </c>
      <c r="T1148" s="8" t="s">
        <v>110</v>
      </c>
      <c r="U1148" s="27"/>
      <c r="V1148" s="6" t="s">
        <v>86</v>
      </c>
      <c r="W1148" s="27" t="s">
        <v>82</v>
      </c>
      <c r="X1148" s="6" t="s">
        <v>86</v>
      </c>
      <c r="Y1148" s="27" t="s">
        <v>83</v>
      </c>
      <c r="Z1148" s="3">
        <v>44222</v>
      </c>
      <c r="AA1148" s="3">
        <v>44222</v>
      </c>
    </row>
    <row r="1149" spans="1:27" x14ac:dyDescent="0.25">
      <c r="A1149" s="25">
        <v>2020</v>
      </c>
      <c r="B1149" s="3">
        <v>44105</v>
      </c>
      <c r="C1149" s="3">
        <v>44196</v>
      </c>
      <c r="D1149" s="25" t="s">
        <v>75</v>
      </c>
      <c r="E1149" s="7" t="s">
        <v>1549</v>
      </c>
      <c r="F1149" t="s">
        <v>174</v>
      </c>
      <c r="G1149" s="25" t="s">
        <v>103</v>
      </c>
      <c r="H1149" s="25" t="s">
        <v>104</v>
      </c>
      <c r="I1149" s="25" t="s">
        <v>80</v>
      </c>
      <c r="J1149" s="16" t="s">
        <v>2859</v>
      </c>
      <c r="K1149" s="16" t="s">
        <v>324</v>
      </c>
      <c r="L1149" s="16" t="s">
        <v>105</v>
      </c>
      <c r="M1149" s="25" t="s">
        <v>2860</v>
      </c>
      <c r="N1149" s="3">
        <v>44136</v>
      </c>
      <c r="O1149" s="3">
        <v>44165</v>
      </c>
      <c r="P1149" s="27" t="s">
        <v>107</v>
      </c>
      <c r="Q1149" t="s">
        <v>3438</v>
      </c>
      <c r="R1149" s="19" t="s">
        <v>2881</v>
      </c>
      <c r="S1149" s="19" t="s">
        <v>2881</v>
      </c>
      <c r="T1149" s="8" t="s">
        <v>110</v>
      </c>
      <c r="U1149" s="27"/>
      <c r="V1149" s="6" t="s">
        <v>86</v>
      </c>
      <c r="W1149" s="27" t="s">
        <v>82</v>
      </c>
      <c r="X1149" s="6" t="s">
        <v>86</v>
      </c>
      <c r="Y1149" s="27" t="s">
        <v>83</v>
      </c>
      <c r="Z1149" s="3">
        <v>44222</v>
      </c>
      <c r="AA1149" s="3">
        <v>44222</v>
      </c>
    </row>
    <row r="1150" spans="1:27" x14ac:dyDescent="0.25">
      <c r="A1150" s="25">
        <v>2020</v>
      </c>
      <c r="B1150" s="3">
        <v>44105</v>
      </c>
      <c r="C1150" s="3">
        <v>44196</v>
      </c>
      <c r="D1150" s="25" t="s">
        <v>75</v>
      </c>
      <c r="E1150" s="7" t="s">
        <v>1549</v>
      </c>
      <c r="F1150" t="s">
        <v>174</v>
      </c>
      <c r="G1150" s="25" t="s">
        <v>103</v>
      </c>
      <c r="H1150" s="25" t="s">
        <v>104</v>
      </c>
      <c r="I1150" s="25" t="s">
        <v>80</v>
      </c>
      <c r="J1150" s="16" t="s">
        <v>2859</v>
      </c>
      <c r="K1150" s="16" t="s">
        <v>324</v>
      </c>
      <c r="L1150" s="16" t="s">
        <v>105</v>
      </c>
      <c r="M1150" s="25" t="s">
        <v>2860</v>
      </c>
      <c r="N1150" s="17">
        <v>44166</v>
      </c>
      <c r="O1150" s="17">
        <v>44196</v>
      </c>
      <c r="P1150" s="27" t="s">
        <v>107</v>
      </c>
      <c r="Q1150" t="s">
        <v>3438</v>
      </c>
      <c r="R1150" s="19" t="s">
        <v>2881</v>
      </c>
      <c r="S1150" s="19" t="s">
        <v>2881</v>
      </c>
      <c r="T1150" s="8" t="s">
        <v>110</v>
      </c>
      <c r="U1150" s="27"/>
      <c r="V1150" s="6" t="s">
        <v>86</v>
      </c>
      <c r="W1150" s="27" t="s">
        <v>82</v>
      </c>
      <c r="X1150" s="6" t="s">
        <v>86</v>
      </c>
      <c r="Y1150" s="27" t="s">
        <v>83</v>
      </c>
      <c r="Z1150" s="3">
        <v>44222</v>
      </c>
      <c r="AA1150" s="3">
        <v>44222</v>
      </c>
    </row>
    <row r="1151" spans="1:27" x14ac:dyDescent="0.25">
      <c r="A1151" s="25">
        <v>2020</v>
      </c>
      <c r="B1151" s="3">
        <v>44105</v>
      </c>
      <c r="C1151" s="3">
        <v>44196</v>
      </c>
      <c r="D1151" s="25" t="s">
        <v>75</v>
      </c>
      <c r="E1151" s="7" t="s">
        <v>1550</v>
      </c>
      <c r="F1151" t="s">
        <v>174</v>
      </c>
      <c r="G1151" s="25" t="s">
        <v>103</v>
      </c>
      <c r="H1151" s="25" t="s">
        <v>104</v>
      </c>
      <c r="I1151" s="25" t="s">
        <v>80</v>
      </c>
      <c r="J1151" s="16" t="s">
        <v>2616</v>
      </c>
      <c r="K1151" s="16" t="s">
        <v>337</v>
      </c>
      <c r="L1151" s="16" t="s">
        <v>2617</v>
      </c>
      <c r="M1151" s="25" t="s">
        <v>2861</v>
      </c>
      <c r="N1151" s="17">
        <v>43891</v>
      </c>
      <c r="O1151" s="17">
        <v>43921</v>
      </c>
      <c r="P1151" s="27" t="s">
        <v>107</v>
      </c>
      <c r="Q1151" t="s">
        <v>3439</v>
      </c>
      <c r="R1151" s="19" t="s">
        <v>2883</v>
      </c>
      <c r="S1151" s="19" t="s">
        <v>2883</v>
      </c>
      <c r="T1151" s="8" t="s">
        <v>110</v>
      </c>
      <c r="U1151" s="27"/>
      <c r="V1151" s="6" t="s">
        <v>86</v>
      </c>
      <c r="W1151" s="27" t="s">
        <v>82</v>
      </c>
      <c r="X1151" s="6" t="s">
        <v>86</v>
      </c>
      <c r="Y1151" s="27" t="s">
        <v>83</v>
      </c>
      <c r="Z1151" s="3">
        <v>44222</v>
      </c>
      <c r="AA1151" s="3">
        <v>44222</v>
      </c>
    </row>
    <row r="1152" spans="1:27" x14ac:dyDescent="0.25">
      <c r="A1152" s="25">
        <v>2020</v>
      </c>
      <c r="B1152" s="3">
        <v>44105</v>
      </c>
      <c r="C1152" s="3">
        <v>44196</v>
      </c>
      <c r="D1152" s="25" t="s">
        <v>75</v>
      </c>
      <c r="E1152" s="7" t="s">
        <v>1550</v>
      </c>
      <c r="F1152" t="s">
        <v>174</v>
      </c>
      <c r="G1152" s="25" t="s">
        <v>103</v>
      </c>
      <c r="H1152" s="25" t="s">
        <v>104</v>
      </c>
      <c r="I1152" s="25" t="s">
        <v>80</v>
      </c>
      <c r="J1152" s="16" t="s">
        <v>2616</v>
      </c>
      <c r="K1152" s="16" t="s">
        <v>337</v>
      </c>
      <c r="L1152" s="16" t="s">
        <v>2617</v>
      </c>
      <c r="M1152" s="25" t="s">
        <v>2861</v>
      </c>
      <c r="N1152" s="3">
        <v>44013</v>
      </c>
      <c r="O1152" s="3">
        <v>44043</v>
      </c>
      <c r="P1152" s="27" t="s">
        <v>107</v>
      </c>
      <c r="Q1152" t="s">
        <v>3439</v>
      </c>
      <c r="R1152" s="19" t="s">
        <v>2883</v>
      </c>
      <c r="S1152" s="19" t="s">
        <v>2883</v>
      </c>
      <c r="T1152" s="8" t="s">
        <v>110</v>
      </c>
      <c r="U1152" s="27"/>
      <c r="V1152" s="6" t="s">
        <v>86</v>
      </c>
      <c r="W1152" s="27" t="s">
        <v>82</v>
      </c>
      <c r="X1152" s="6" t="s">
        <v>86</v>
      </c>
      <c r="Y1152" s="27" t="s">
        <v>83</v>
      </c>
      <c r="Z1152" s="3">
        <v>44222</v>
      </c>
      <c r="AA1152" s="3">
        <v>44222</v>
      </c>
    </row>
    <row r="1153" spans="1:27" x14ac:dyDescent="0.25">
      <c r="A1153" s="25">
        <v>2020</v>
      </c>
      <c r="B1153" s="3">
        <v>44105</v>
      </c>
      <c r="C1153" s="3">
        <v>44196</v>
      </c>
      <c r="D1153" s="25" t="s">
        <v>75</v>
      </c>
      <c r="E1153" s="7" t="s">
        <v>1550</v>
      </c>
      <c r="F1153" t="s">
        <v>174</v>
      </c>
      <c r="G1153" s="25" t="s">
        <v>103</v>
      </c>
      <c r="H1153" s="25" t="s">
        <v>104</v>
      </c>
      <c r="I1153" s="25" t="s">
        <v>80</v>
      </c>
      <c r="J1153" s="16" t="s">
        <v>2616</v>
      </c>
      <c r="K1153" s="16" t="s">
        <v>337</v>
      </c>
      <c r="L1153" s="16" t="s">
        <v>2617</v>
      </c>
      <c r="M1153" s="25" t="s">
        <v>2861</v>
      </c>
      <c r="N1153" s="3">
        <v>44044</v>
      </c>
      <c r="O1153" s="3">
        <v>44074</v>
      </c>
      <c r="P1153" s="27" t="s">
        <v>107</v>
      </c>
      <c r="Q1153" t="s">
        <v>3439</v>
      </c>
      <c r="R1153" s="19" t="s">
        <v>2883</v>
      </c>
      <c r="S1153" s="19" t="s">
        <v>2883</v>
      </c>
      <c r="T1153" s="8" t="s">
        <v>110</v>
      </c>
      <c r="U1153" s="27"/>
      <c r="V1153" s="6" t="s">
        <v>86</v>
      </c>
      <c r="W1153" s="27" t="s">
        <v>82</v>
      </c>
      <c r="X1153" s="6" t="s">
        <v>86</v>
      </c>
      <c r="Y1153" s="27" t="s">
        <v>83</v>
      </c>
      <c r="Z1153" s="3">
        <v>44222</v>
      </c>
      <c r="AA1153" s="3">
        <v>44222</v>
      </c>
    </row>
    <row r="1154" spans="1:27" x14ac:dyDescent="0.25">
      <c r="A1154" s="25">
        <v>2020</v>
      </c>
      <c r="B1154" s="3">
        <v>44105</v>
      </c>
      <c r="C1154" s="3">
        <v>44196</v>
      </c>
      <c r="D1154" s="25" t="s">
        <v>75</v>
      </c>
      <c r="E1154" s="7" t="s">
        <v>1550</v>
      </c>
      <c r="F1154" t="s">
        <v>174</v>
      </c>
      <c r="G1154" s="25" t="s">
        <v>103</v>
      </c>
      <c r="H1154" s="25" t="s">
        <v>104</v>
      </c>
      <c r="I1154" s="25" t="s">
        <v>80</v>
      </c>
      <c r="J1154" s="16" t="s">
        <v>2616</v>
      </c>
      <c r="K1154" s="16" t="s">
        <v>337</v>
      </c>
      <c r="L1154" s="16" t="s">
        <v>2617</v>
      </c>
      <c r="M1154" s="25" t="s">
        <v>2861</v>
      </c>
      <c r="N1154" s="3">
        <v>44075</v>
      </c>
      <c r="O1154" s="3">
        <v>44104</v>
      </c>
      <c r="P1154" s="27" t="s">
        <v>107</v>
      </c>
      <c r="Q1154" t="s">
        <v>3439</v>
      </c>
      <c r="R1154" s="19" t="s">
        <v>2883</v>
      </c>
      <c r="S1154" s="19" t="s">
        <v>2883</v>
      </c>
      <c r="T1154" s="8" t="s">
        <v>110</v>
      </c>
      <c r="U1154" s="27"/>
      <c r="V1154" s="6" t="s">
        <v>86</v>
      </c>
      <c r="W1154" s="27" t="s">
        <v>82</v>
      </c>
      <c r="X1154" s="6" t="s">
        <v>86</v>
      </c>
      <c r="Y1154" s="27" t="s">
        <v>83</v>
      </c>
      <c r="Z1154" s="3">
        <v>44222</v>
      </c>
      <c r="AA1154" s="3">
        <v>44222</v>
      </c>
    </row>
    <row r="1155" spans="1:27" x14ac:dyDescent="0.25">
      <c r="A1155" s="25">
        <v>2020</v>
      </c>
      <c r="B1155" s="3">
        <v>44105</v>
      </c>
      <c r="C1155" s="3">
        <v>44196</v>
      </c>
      <c r="D1155" s="25" t="s">
        <v>75</v>
      </c>
      <c r="E1155" s="7" t="s">
        <v>1550</v>
      </c>
      <c r="F1155" t="s">
        <v>174</v>
      </c>
      <c r="G1155" s="25" t="s">
        <v>103</v>
      </c>
      <c r="H1155" s="25" t="s">
        <v>104</v>
      </c>
      <c r="I1155" s="25" t="s">
        <v>80</v>
      </c>
      <c r="J1155" s="16" t="s">
        <v>2616</v>
      </c>
      <c r="K1155" s="16" t="s">
        <v>337</v>
      </c>
      <c r="L1155" s="16" t="s">
        <v>2617</v>
      </c>
      <c r="M1155" s="25" t="s">
        <v>2861</v>
      </c>
      <c r="N1155" s="3">
        <v>44105</v>
      </c>
      <c r="O1155" s="3">
        <v>44135</v>
      </c>
      <c r="P1155" s="27" t="s">
        <v>107</v>
      </c>
      <c r="Q1155" t="s">
        <v>3439</v>
      </c>
      <c r="R1155" s="19" t="s">
        <v>2883</v>
      </c>
      <c r="S1155" s="19" t="s">
        <v>2883</v>
      </c>
      <c r="T1155" s="8" t="s">
        <v>110</v>
      </c>
      <c r="U1155" s="27"/>
      <c r="V1155" s="6" t="s">
        <v>86</v>
      </c>
      <c r="W1155" s="27" t="s">
        <v>82</v>
      </c>
      <c r="X1155" s="6" t="s">
        <v>86</v>
      </c>
      <c r="Y1155" s="27" t="s">
        <v>83</v>
      </c>
      <c r="Z1155" s="3">
        <v>44222</v>
      </c>
      <c r="AA1155" s="3">
        <v>44222</v>
      </c>
    </row>
    <row r="1156" spans="1:27" x14ac:dyDescent="0.25">
      <c r="A1156" s="25">
        <v>2020</v>
      </c>
      <c r="B1156" s="3">
        <v>44105</v>
      </c>
      <c r="C1156" s="3">
        <v>44196</v>
      </c>
      <c r="D1156" s="25" t="s">
        <v>75</v>
      </c>
      <c r="E1156" s="7" t="s">
        <v>1550</v>
      </c>
      <c r="F1156" t="s">
        <v>174</v>
      </c>
      <c r="G1156" s="25" t="s">
        <v>103</v>
      </c>
      <c r="H1156" s="25" t="s">
        <v>104</v>
      </c>
      <c r="I1156" s="25" t="s">
        <v>80</v>
      </c>
      <c r="J1156" s="16" t="s">
        <v>2616</v>
      </c>
      <c r="K1156" s="16" t="s">
        <v>337</v>
      </c>
      <c r="L1156" s="16" t="s">
        <v>2617</v>
      </c>
      <c r="M1156" s="25" t="s">
        <v>2861</v>
      </c>
      <c r="N1156" s="3">
        <v>44136</v>
      </c>
      <c r="O1156" s="3">
        <v>44165</v>
      </c>
      <c r="P1156" s="27" t="s">
        <v>107</v>
      </c>
      <c r="Q1156" t="s">
        <v>3439</v>
      </c>
      <c r="R1156" s="19" t="s">
        <v>2883</v>
      </c>
      <c r="S1156" s="19" t="s">
        <v>2883</v>
      </c>
      <c r="T1156" s="8" t="s">
        <v>110</v>
      </c>
      <c r="U1156" s="27"/>
      <c r="V1156" s="6" t="s">
        <v>86</v>
      </c>
      <c r="W1156" s="27" t="s">
        <v>82</v>
      </c>
      <c r="X1156" s="6" t="s">
        <v>86</v>
      </c>
      <c r="Y1156" s="27" t="s">
        <v>83</v>
      </c>
      <c r="Z1156" s="3">
        <v>44222</v>
      </c>
      <c r="AA1156" s="3">
        <v>44222</v>
      </c>
    </row>
    <row r="1157" spans="1:27" x14ac:dyDescent="0.25">
      <c r="A1157" s="25">
        <v>2020</v>
      </c>
      <c r="B1157" s="3">
        <v>44105</v>
      </c>
      <c r="C1157" s="3">
        <v>44196</v>
      </c>
      <c r="D1157" s="25" t="s">
        <v>75</v>
      </c>
      <c r="E1157" s="7" t="s">
        <v>1550</v>
      </c>
      <c r="F1157" t="s">
        <v>174</v>
      </c>
      <c r="G1157" s="25" t="s">
        <v>103</v>
      </c>
      <c r="H1157" s="25" t="s">
        <v>104</v>
      </c>
      <c r="I1157" s="25" t="s">
        <v>80</v>
      </c>
      <c r="J1157" s="16" t="s">
        <v>2616</v>
      </c>
      <c r="K1157" s="16" t="s">
        <v>337</v>
      </c>
      <c r="L1157" s="16" t="s">
        <v>2617</v>
      </c>
      <c r="M1157" s="25" t="s">
        <v>2861</v>
      </c>
      <c r="N1157" s="17">
        <v>44166</v>
      </c>
      <c r="O1157" s="17">
        <v>44196</v>
      </c>
      <c r="P1157" s="27" t="s">
        <v>107</v>
      </c>
      <c r="Q1157" t="s">
        <v>3439</v>
      </c>
      <c r="R1157" s="19" t="s">
        <v>2883</v>
      </c>
      <c r="S1157" s="19" t="s">
        <v>2883</v>
      </c>
      <c r="T1157" s="8" t="s">
        <v>110</v>
      </c>
      <c r="U1157" s="27"/>
      <c r="V1157" s="6" t="s">
        <v>86</v>
      </c>
      <c r="W1157" s="27" t="s">
        <v>82</v>
      </c>
      <c r="X1157" s="6" t="s">
        <v>86</v>
      </c>
      <c r="Y1157" s="27" t="s">
        <v>83</v>
      </c>
      <c r="Z1157" s="3">
        <v>44222</v>
      </c>
      <c r="AA1157" s="3">
        <v>44222</v>
      </c>
    </row>
    <row r="1158" spans="1:27" x14ac:dyDescent="0.25">
      <c r="A1158" s="25">
        <v>2020</v>
      </c>
      <c r="B1158" s="3">
        <v>44105</v>
      </c>
      <c r="C1158" s="3">
        <v>44196</v>
      </c>
      <c r="D1158" s="25" t="s">
        <v>75</v>
      </c>
      <c r="E1158" s="7" t="s">
        <v>1551</v>
      </c>
      <c r="F1158" t="s">
        <v>174</v>
      </c>
      <c r="G1158" s="25" t="s">
        <v>103</v>
      </c>
      <c r="H1158" s="25" t="s">
        <v>104</v>
      </c>
      <c r="I1158" s="25" t="s">
        <v>80</v>
      </c>
      <c r="J1158" s="16" t="s">
        <v>2862</v>
      </c>
      <c r="K1158" s="16" t="s">
        <v>337</v>
      </c>
      <c r="L1158" s="16" t="s">
        <v>2617</v>
      </c>
      <c r="M1158" s="25" t="s">
        <v>2863</v>
      </c>
      <c r="N1158" s="3">
        <v>44013</v>
      </c>
      <c r="O1158" s="3">
        <v>44043</v>
      </c>
      <c r="P1158" s="27" t="s">
        <v>107</v>
      </c>
      <c r="Q1158" t="s">
        <v>3440</v>
      </c>
      <c r="R1158" s="19" t="s">
        <v>2883</v>
      </c>
      <c r="S1158" s="19" t="s">
        <v>2883</v>
      </c>
      <c r="T1158" s="8" t="s">
        <v>110</v>
      </c>
      <c r="U1158" s="27"/>
      <c r="V1158" s="6" t="s">
        <v>86</v>
      </c>
      <c r="W1158" s="27" t="s">
        <v>82</v>
      </c>
      <c r="X1158" s="6" t="s">
        <v>86</v>
      </c>
      <c r="Y1158" s="27" t="s">
        <v>83</v>
      </c>
      <c r="Z1158" s="3">
        <v>44222</v>
      </c>
      <c r="AA1158" s="3">
        <v>44222</v>
      </c>
    </row>
    <row r="1159" spans="1:27" x14ac:dyDescent="0.25">
      <c r="A1159" s="25">
        <v>2020</v>
      </c>
      <c r="B1159" s="3">
        <v>44105</v>
      </c>
      <c r="C1159" s="3">
        <v>44196</v>
      </c>
      <c r="D1159" s="25" t="s">
        <v>75</v>
      </c>
      <c r="E1159" s="7" t="s">
        <v>1551</v>
      </c>
      <c r="F1159" t="s">
        <v>174</v>
      </c>
      <c r="G1159" s="25" t="s">
        <v>103</v>
      </c>
      <c r="H1159" s="25" t="s">
        <v>104</v>
      </c>
      <c r="I1159" s="25" t="s">
        <v>80</v>
      </c>
      <c r="J1159" s="16" t="s">
        <v>2862</v>
      </c>
      <c r="K1159" s="16" t="s">
        <v>337</v>
      </c>
      <c r="L1159" s="16" t="s">
        <v>2617</v>
      </c>
      <c r="M1159" s="25" t="s">
        <v>2863</v>
      </c>
      <c r="N1159" s="3">
        <v>44044</v>
      </c>
      <c r="O1159" s="3">
        <v>44074</v>
      </c>
      <c r="P1159" s="27" t="s">
        <v>107</v>
      </c>
      <c r="Q1159" t="s">
        <v>3440</v>
      </c>
      <c r="R1159" s="19" t="s">
        <v>2883</v>
      </c>
      <c r="S1159" s="19" t="s">
        <v>2883</v>
      </c>
      <c r="T1159" s="8" t="s">
        <v>110</v>
      </c>
      <c r="U1159" s="27"/>
      <c r="V1159" s="6" t="s">
        <v>86</v>
      </c>
      <c r="W1159" s="27" t="s">
        <v>82</v>
      </c>
      <c r="X1159" s="6" t="s">
        <v>86</v>
      </c>
      <c r="Y1159" s="27" t="s">
        <v>83</v>
      </c>
      <c r="Z1159" s="3">
        <v>44222</v>
      </c>
      <c r="AA1159" s="3">
        <v>44222</v>
      </c>
    </row>
    <row r="1160" spans="1:27" x14ac:dyDescent="0.25">
      <c r="A1160" s="25">
        <v>2020</v>
      </c>
      <c r="B1160" s="3">
        <v>44105</v>
      </c>
      <c r="C1160" s="3">
        <v>44196</v>
      </c>
      <c r="D1160" s="25" t="s">
        <v>75</v>
      </c>
      <c r="E1160" s="7" t="s">
        <v>1551</v>
      </c>
      <c r="F1160" t="s">
        <v>174</v>
      </c>
      <c r="G1160" s="25" t="s">
        <v>103</v>
      </c>
      <c r="H1160" s="25" t="s">
        <v>104</v>
      </c>
      <c r="I1160" s="25" t="s">
        <v>80</v>
      </c>
      <c r="J1160" s="16" t="s">
        <v>2862</v>
      </c>
      <c r="K1160" s="16" t="s">
        <v>337</v>
      </c>
      <c r="L1160" s="16" t="s">
        <v>2617</v>
      </c>
      <c r="M1160" s="25" t="s">
        <v>2863</v>
      </c>
      <c r="N1160" s="3">
        <v>44075</v>
      </c>
      <c r="O1160" s="3">
        <v>44104</v>
      </c>
      <c r="P1160" s="27" t="s">
        <v>107</v>
      </c>
      <c r="Q1160" t="s">
        <v>3440</v>
      </c>
      <c r="R1160" s="19" t="s">
        <v>2883</v>
      </c>
      <c r="S1160" s="19" t="s">
        <v>2883</v>
      </c>
      <c r="T1160" s="8" t="s">
        <v>110</v>
      </c>
      <c r="U1160" s="27"/>
      <c r="V1160" s="6" t="s">
        <v>86</v>
      </c>
      <c r="W1160" s="27" t="s">
        <v>82</v>
      </c>
      <c r="X1160" s="6" t="s">
        <v>86</v>
      </c>
      <c r="Y1160" s="27" t="s">
        <v>83</v>
      </c>
      <c r="Z1160" s="3">
        <v>44222</v>
      </c>
      <c r="AA1160" s="3">
        <v>44222</v>
      </c>
    </row>
    <row r="1161" spans="1:27" x14ac:dyDescent="0.25">
      <c r="A1161" s="25">
        <v>2020</v>
      </c>
      <c r="B1161" s="3">
        <v>44105</v>
      </c>
      <c r="C1161" s="3">
        <v>44196</v>
      </c>
      <c r="D1161" s="25" t="s">
        <v>75</v>
      </c>
      <c r="E1161" s="7" t="s">
        <v>1551</v>
      </c>
      <c r="F1161" t="s">
        <v>174</v>
      </c>
      <c r="G1161" s="25" t="s">
        <v>103</v>
      </c>
      <c r="H1161" s="25" t="s">
        <v>104</v>
      </c>
      <c r="I1161" s="25" t="s">
        <v>80</v>
      </c>
      <c r="J1161" s="16" t="s">
        <v>2862</v>
      </c>
      <c r="K1161" s="16" t="s">
        <v>337</v>
      </c>
      <c r="L1161" s="16" t="s">
        <v>2617</v>
      </c>
      <c r="M1161" s="25" t="s">
        <v>2863</v>
      </c>
      <c r="N1161" s="3">
        <v>44105</v>
      </c>
      <c r="O1161" s="3">
        <v>44135</v>
      </c>
      <c r="P1161" s="27" t="s">
        <v>107</v>
      </c>
      <c r="Q1161" t="s">
        <v>3440</v>
      </c>
      <c r="R1161" s="19" t="s">
        <v>2883</v>
      </c>
      <c r="S1161" s="19" t="s">
        <v>2883</v>
      </c>
      <c r="T1161" s="8" t="s">
        <v>110</v>
      </c>
      <c r="U1161" s="27"/>
      <c r="V1161" s="6" t="s">
        <v>86</v>
      </c>
      <c r="W1161" s="27" t="s">
        <v>82</v>
      </c>
      <c r="X1161" s="6" t="s">
        <v>86</v>
      </c>
      <c r="Y1161" s="27" t="s">
        <v>83</v>
      </c>
      <c r="Z1161" s="3">
        <v>44222</v>
      </c>
      <c r="AA1161" s="3">
        <v>44222</v>
      </c>
    </row>
    <row r="1162" spans="1:27" x14ac:dyDescent="0.25">
      <c r="A1162" s="25">
        <v>2020</v>
      </c>
      <c r="B1162" s="3">
        <v>44105</v>
      </c>
      <c r="C1162" s="3">
        <v>44196</v>
      </c>
      <c r="D1162" s="25" t="s">
        <v>75</v>
      </c>
      <c r="E1162" s="7" t="s">
        <v>1551</v>
      </c>
      <c r="F1162" t="s">
        <v>174</v>
      </c>
      <c r="G1162" s="25" t="s">
        <v>103</v>
      </c>
      <c r="H1162" s="25" t="s">
        <v>104</v>
      </c>
      <c r="I1162" s="25" t="s">
        <v>80</v>
      </c>
      <c r="J1162" s="16" t="s">
        <v>2862</v>
      </c>
      <c r="K1162" s="16" t="s">
        <v>337</v>
      </c>
      <c r="L1162" s="16" t="s">
        <v>2617</v>
      </c>
      <c r="M1162" s="25" t="s">
        <v>2863</v>
      </c>
      <c r="N1162" s="3">
        <v>44136</v>
      </c>
      <c r="O1162" s="3">
        <v>44165</v>
      </c>
      <c r="P1162" s="27" t="s">
        <v>107</v>
      </c>
      <c r="Q1162" t="s">
        <v>3440</v>
      </c>
      <c r="R1162" s="19" t="s">
        <v>2883</v>
      </c>
      <c r="S1162" s="19" t="s">
        <v>2883</v>
      </c>
      <c r="T1162" s="8" t="s">
        <v>110</v>
      </c>
      <c r="U1162" s="27"/>
      <c r="V1162" s="6" t="s">
        <v>86</v>
      </c>
      <c r="W1162" s="27" t="s">
        <v>82</v>
      </c>
      <c r="X1162" s="6" t="s">
        <v>86</v>
      </c>
      <c r="Y1162" s="27" t="s">
        <v>83</v>
      </c>
      <c r="Z1162" s="3">
        <v>44222</v>
      </c>
      <c r="AA1162" s="3">
        <v>44222</v>
      </c>
    </row>
    <row r="1163" spans="1:27" x14ac:dyDescent="0.25">
      <c r="A1163" s="25">
        <v>2020</v>
      </c>
      <c r="B1163" s="3">
        <v>44105</v>
      </c>
      <c r="C1163" s="3">
        <v>44196</v>
      </c>
      <c r="D1163" s="25" t="s">
        <v>75</v>
      </c>
      <c r="E1163" s="7" t="s">
        <v>1551</v>
      </c>
      <c r="F1163" t="s">
        <v>174</v>
      </c>
      <c r="G1163" s="25" t="s">
        <v>103</v>
      </c>
      <c r="H1163" s="25" t="s">
        <v>104</v>
      </c>
      <c r="I1163" s="25" t="s">
        <v>80</v>
      </c>
      <c r="J1163" s="16" t="s">
        <v>2862</v>
      </c>
      <c r="K1163" s="16" t="s">
        <v>337</v>
      </c>
      <c r="L1163" s="16" t="s">
        <v>2617</v>
      </c>
      <c r="M1163" s="25" t="s">
        <v>2863</v>
      </c>
      <c r="N1163" s="17">
        <v>44166</v>
      </c>
      <c r="O1163" s="17">
        <v>44196</v>
      </c>
      <c r="P1163" s="27" t="s">
        <v>107</v>
      </c>
      <c r="Q1163" t="s">
        <v>3440</v>
      </c>
      <c r="R1163" s="19" t="s">
        <v>2883</v>
      </c>
      <c r="S1163" s="19" t="s">
        <v>2883</v>
      </c>
      <c r="T1163" s="8" t="s">
        <v>110</v>
      </c>
      <c r="U1163" s="27"/>
      <c r="V1163" s="6" t="s">
        <v>86</v>
      </c>
      <c r="W1163" s="27" t="s">
        <v>82</v>
      </c>
      <c r="X1163" s="6" t="s">
        <v>86</v>
      </c>
      <c r="Y1163" s="27" t="s">
        <v>83</v>
      </c>
      <c r="Z1163" s="3">
        <v>44222</v>
      </c>
      <c r="AA1163" s="3">
        <v>44222</v>
      </c>
    </row>
    <row r="1164" spans="1:27" x14ac:dyDescent="0.25">
      <c r="A1164" s="25">
        <v>2020</v>
      </c>
      <c r="B1164" s="3">
        <v>44105</v>
      </c>
      <c r="C1164" s="3">
        <v>44196</v>
      </c>
      <c r="D1164" s="25" t="s">
        <v>75</v>
      </c>
      <c r="E1164" s="7" t="s">
        <v>1552</v>
      </c>
      <c r="F1164" t="s">
        <v>174</v>
      </c>
      <c r="G1164" s="25" t="s">
        <v>103</v>
      </c>
      <c r="H1164" s="25" t="s">
        <v>104</v>
      </c>
      <c r="I1164" s="25" t="s">
        <v>80</v>
      </c>
      <c r="J1164" s="16" t="s">
        <v>2209</v>
      </c>
      <c r="K1164" s="16" t="s">
        <v>2617</v>
      </c>
      <c r="L1164" s="16" t="s">
        <v>123</v>
      </c>
      <c r="M1164" s="25" t="s">
        <v>2864</v>
      </c>
      <c r="N1164" s="3">
        <v>44013</v>
      </c>
      <c r="O1164" s="3">
        <v>44043</v>
      </c>
      <c r="P1164" s="27" t="s">
        <v>107</v>
      </c>
      <c r="Q1164" t="s">
        <v>3441</v>
      </c>
      <c r="R1164" s="19" t="s">
        <v>2883</v>
      </c>
      <c r="S1164" s="19" t="s">
        <v>2883</v>
      </c>
      <c r="T1164" s="8" t="s">
        <v>110</v>
      </c>
      <c r="U1164" s="27"/>
      <c r="V1164" s="6" t="s">
        <v>86</v>
      </c>
      <c r="W1164" s="27" t="s">
        <v>82</v>
      </c>
      <c r="X1164" s="6" t="s">
        <v>86</v>
      </c>
      <c r="Y1164" s="27" t="s">
        <v>83</v>
      </c>
      <c r="Z1164" s="3">
        <v>44222</v>
      </c>
      <c r="AA1164" s="3">
        <v>44222</v>
      </c>
    </row>
    <row r="1165" spans="1:27" x14ac:dyDescent="0.25">
      <c r="A1165" s="25">
        <v>2020</v>
      </c>
      <c r="B1165" s="3">
        <v>44105</v>
      </c>
      <c r="C1165" s="3">
        <v>44196</v>
      </c>
      <c r="D1165" s="25" t="s">
        <v>75</v>
      </c>
      <c r="E1165" s="7" t="s">
        <v>1552</v>
      </c>
      <c r="F1165" t="s">
        <v>174</v>
      </c>
      <c r="G1165" s="25" t="s">
        <v>103</v>
      </c>
      <c r="H1165" s="25" t="s">
        <v>104</v>
      </c>
      <c r="I1165" s="25" t="s">
        <v>80</v>
      </c>
      <c r="J1165" s="16" t="s">
        <v>2209</v>
      </c>
      <c r="K1165" s="16" t="s">
        <v>2617</v>
      </c>
      <c r="L1165" s="16" t="s">
        <v>123</v>
      </c>
      <c r="M1165" s="25" t="s">
        <v>2864</v>
      </c>
      <c r="N1165" s="3">
        <v>44044</v>
      </c>
      <c r="O1165" s="3">
        <v>44074</v>
      </c>
      <c r="P1165" s="27" t="s">
        <v>107</v>
      </c>
      <c r="Q1165" t="s">
        <v>3441</v>
      </c>
      <c r="R1165" s="19" t="s">
        <v>2883</v>
      </c>
      <c r="S1165" s="19" t="s">
        <v>2883</v>
      </c>
      <c r="T1165" s="8" t="s">
        <v>110</v>
      </c>
      <c r="U1165" s="27"/>
      <c r="V1165" s="6" t="s">
        <v>86</v>
      </c>
      <c r="W1165" s="27" t="s">
        <v>82</v>
      </c>
      <c r="X1165" s="6" t="s">
        <v>86</v>
      </c>
      <c r="Y1165" s="27" t="s">
        <v>83</v>
      </c>
      <c r="Z1165" s="3">
        <v>44222</v>
      </c>
      <c r="AA1165" s="3">
        <v>44222</v>
      </c>
    </row>
    <row r="1166" spans="1:27" x14ac:dyDescent="0.25">
      <c r="A1166" s="25">
        <v>2020</v>
      </c>
      <c r="B1166" s="3">
        <v>44105</v>
      </c>
      <c r="C1166" s="3">
        <v>44196</v>
      </c>
      <c r="D1166" s="25" t="s">
        <v>75</v>
      </c>
      <c r="E1166" s="7" t="s">
        <v>1552</v>
      </c>
      <c r="F1166" t="s">
        <v>174</v>
      </c>
      <c r="G1166" s="25" t="s">
        <v>103</v>
      </c>
      <c r="H1166" s="25" t="s">
        <v>104</v>
      </c>
      <c r="I1166" s="25" t="s">
        <v>80</v>
      </c>
      <c r="J1166" s="16" t="s">
        <v>2209</v>
      </c>
      <c r="K1166" s="16" t="s">
        <v>2617</v>
      </c>
      <c r="L1166" s="16" t="s">
        <v>123</v>
      </c>
      <c r="M1166" s="25" t="s">
        <v>2864</v>
      </c>
      <c r="N1166" s="3">
        <v>44075</v>
      </c>
      <c r="O1166" s="3">
        <v>44104</v>
      </c>
      <c r="P1166" s="27" t="s">
        <v>107</v>
      </c>
      <c r="Q1166" t="s">
        <v>3441</v>
      </c>
      <c r="R1166" s="19" t="s">
        <v>2883</v>
      </c>
      <c r="S1166" s="19" t="s">
        <v>2883</v>
      </c>
      <c r="T1166" s="8" t="s">
        <v>110</v>
      </c>
      <c r="U1166" s="27"/>
      <c r="V1166" s="6" t="s">
        <v>86</v>
      </c>
      <c r="W1166" s="27" t="s">
        <v>82</v>
      </c>
      <c r="X1166" s="6" t="s">
        <v>86</v>
      </c>
      <c r="Y1166" s="27" t="s">
        <v>83</v>
      </c>
      <c r="Z1166" s="3">
        <v>44222</v>
      </c>
      <c r="AA1166" s="3">
        <v>44222</v>
      </c>
    </row>
    <row r="1167" spans="1:27" x14ac:dyDescent="0.25">
      <c r="A1167" s="25">
        <v>2020</v>
      </c>
      <c r="B1167" s="3">
        <v>44105</v>
      </c>
      <c r="C1167" s="3">
        <v>44196</v>
      </c>
      <c r="D1167" s="25" t="s">
        <v>75</v>
      </c>
      <c r="E1167" s="7" t="s">
        <v>1552</v>
      </c>
      <c r="F1167" t="s">
        <v>174</v>
      </c>
      <c r="G1167" s="25" t="s">
        <v>103</v>
      </c>
      <c r="H1167" s="25" t="s">
        <v>104</v>
      </c>
      <c r="I1167" s="25" t="s">
        <v>80</v>
      </c>
      <c r="J1167" s="16" t="s">
        <v>2209</v>
      </c>
      <c r="K1167" s="16" t="s">
        <v>2617</v>
      </c>
      <c r="L1167" s="16" t="s">
        <v>123</v>
      </c>
      <c r="M1167" s="25" t="s">
        <v>2864</v>
      </c>
      <c r="N1167" s="3">
        <v>44105</v>
      </c>
      <c r="O1167" s="3">
        <v>44135</v>
      </c>
      <c r="P1167" s="27" t="s">
        <v>107</v>
      </c>
      <c r="Q1167" t="s">
        <v>3441</v>
      </c>
      <c r="R1167" s="19" t="s">
        <v>2883</v>
      </c>
      <c r="S1167" s="19" t="s">
        <v>2883</v>
      </c>
      <c r="T1167" s="8" t="s">
        <v>110</v>
      </c>
      <c r="U1167" s="27"/>
      <c r="V1167" s="6" t="s">
        <v>86</v>
      </c>
      <c r="W1167" s="27" t="s">
        <v>82</v>
      </c>
      <c r="X1167" s="6" t="s">
        <v>86</v>
      </c>
      <c r="Y1167" s="27" t="s">
        <v>83</v>
      </c>
      <c r="Z1167" s="3">
        <v>44222</v>
      </c>
      <c r="AA1167" s="3">
        <v>44222</v>
      </c>
    </row>
    <row r="1168" spans="1:27" x14ac:dyDescent="0.25">
      <c r="A1168" s="25">
        <v>2020</v>
      </c>
      <c r="B1168" s="3">
        <v>44105</v>
      </c>
      <c r="C1168" s="3">
        <v>44196</v>
      </c>
      <c r="D1168" s="25" t="s">
        <v>75</v>
      </c>
      <c r="E1168" s="7" t="s">
        <v>1552</v>
      </c>
      <c r="F1168" t="s">
        <v>174</v>
      </c>
      <c r="G1168" s="25" t="s">
        <v>103</v>
      </c>
      <c r="H1168" s="25" t="s">
        <v>104</v>
      </c>
      <c r="I1168" s="25" t="s">
        <v>80</v>
      </c>
      <c r="J1168" s="16" t="s">
        <v>2209</v>
      </c>
      <c r="K1168" s="16" t="s">
        <v>2617</v>
      </c>
      <c r="L1168" s="16" t="s">
        <v>123</v>
      </c>
      <c r="M1168" s="25" t="s">
        <v>2864</v>
      </c>
      <c r="N1168" s="3">
        <v>44136</v>
      </c>
      <c r="O1168" s="3">
        <v>44165</v>
      </c>
      <c r="P1168" s="27" t="s">
        <v>107</v>
      </c>
      <c r="Q1168" t="s">
        <v>3441</v>
      </c>
      <c r="R1168" s="19" t="s">
        <v>2883</v>
      </c>
      <c r="S1168" s="19" t="s">
        <v>2883</v>
      </c>
      <c r="T1168" s="8" t="s">
        <v>110</v>
      </c>
      <c r="U1168" s="27"/>
      <c r="V1168" s="6" t="s">
        <v>86</v>
      </c>
      <c r="W1168" s="27" t="s">
        <v>82</v>
      </c>
      <c r="X1168" s="6" t="s">
        <v>86</v>
      </c>
      <c r="Y1168" s="27" t="s">
        <v>83</v>
      </c>
      <c r="Z1168" s="3">
        <v>44222</v>
      </c>
      <c r="AA1168" s="3">
        <v>44222</v>
      </c>
    </row>
    <row r="1169" spans="1:27" x14ac:dyDescent="0.25">
      <c r="A1169" s="25">
        <v>2020</v>
      </c>
      <c r="B1169" s="3">
        <v>44105</v>
      </c>
      <c r="C1169" s="3">
        <v>44196</v>
      </c>
      <c r="D1169" s="25" t="s">
        <v>75</v>
      </c>
      <c r="E1169" s="7" t="s">
        <v>1552</v>
      </c>
      <c r="F1169" t="s">
        <v>174</v>
      </c>
      <c r="G1169" s="25" t="s">
        <v>103</v>
      </c>
      <c r="H1169" s="25" t="s">
        <v>104</v>
      </c>
      <c r="I1169" s="25" t="s">
        <v>80</v>
      </c>
      <c r="J1169" s="16" t="s">
        <v>2209</v>
      </c>
      <c r="K1169" s="16" t="s">
        <v>2617</v>
      </c>
      <c r="L1169" s="16" t="s">
        <v>123</v>
      </c>
      <c r="M1169" s="25" t="s">
        <v>2864</v>
      </c>
      <c r="N1169" s="17">
        <v>44166</v>
      </c>
      <c r="O1169" s="17">
        <v>44196</v>
      </c>
      <c r="P1169" s="27" t="s">
        <v>107</v>
      </c>
      <c r="Q1169" t="s">
        <v>3441</v>
      </c>
      <c r="R1169" s="19" t="s">
        <v>2883</v>
      </c>
      <c r="S1169" s="19" t="s">
        <v>2883</v>
      </c>
      <c r="T1169" s="8" t="s">
        <v>110</v>
      </c>
      <c r="U1169" s="27"/>
      <c r="V1169" s="6" t="s">
        <v>86</v>
      </c>
      <c r="W1169" s="27" t="s">
        <v>82</v>
      </c>
      <c r="X1169" s="6" t="s">
        <v>86</v>
      </c>
      <c r="Y1169" s="27" t="s">
        <v>83</v>
      </c>
      <c r="Z1169" s="3">
        <v>44222</v>
      </c>
      <c r="AA1169" s="3">
        <v>44222</v>
      </c>
    </row>
    <row r="1170" spans="1:27" x14ac:dyDescent="0.25">
      <c r="A1170" s="25">
        <v>2020</v>
      </c>
      <c r="B1170" s="3">
        <v>44105</v>
      </c>
      <c r="C1170" s="3">
        <v>44196</v>
      </c>
      <c r="D1170" s="25" t="s">
        <v>75</v>
      </c>
      <c r="E1170" s="7" t="s">
        <v>1553</v>
      </c>
      <c r="F1170" t="s">
        <v>174</v>
      </c>
      <c r="G1170" s="25" t="s">
        <v>103</v>
      </c>
      <c r="H1170" s="25" t="s">
        <v>104</v>
      </c>
      <c r="I1170" s="25" t="s">
        <v>80</v>
      </c>
      <c r="J1170" s="16" t="s">
        <v>2539</v>
      </c>
      <c r="K1170" s="16" t="s">
        <v>337</v>
      </c>
      <c r="L1170" s="16" t="s">
        <v>2538</v>
      </c>
      <c r="M1170" s="25" t="s">
        <v>2865</v>
      </c>
      <c r="N1170" s="3">
        <v>44013</v>
      </c>
      <c r="O1170" s="3">
        <v>44043</v>
      </c>
      <c r="P1170" s="27" t="s">
        <v>107</v>
      </c>
      <c r="Q1170" t="s">
        <v>3442</v>
      </c>
      <c r="R1170" s="19" t="s">
        <v>2883</v>
      </c>
      <c r="S1170" s="19" t="s">
        <v>2883</v>
      </c>
      <c r="T1170" s="8" t="s">
        <v>110</v>
      </c>
      <c r="U1170" s="27"/>
      <c r="V1170" s="6" t="s">
        <v>86</v>
      </c>
      <c r="W1170" s="27" t="s">
        <v>82</v>
      </c>
      <c r="X1170" s="6" t="s">
        <v>86</v>
      </c>
      <c r="Y1170" s="27" t="s">
        <v>83</v>
      </c>
      <c r="Z1170" s="3">
        <v>44222</v>
      </c>
      <c r="AA1170" s="3">
        <v>44222</v>
      </c>
    </row>
    <row r="1171" spans="1:27" x14ac:dyDescent="0.25">
      <c r="A1171" s="25">
        <v>2020</v>
      </c>
      <c r="B1171" s="3">
        <v>44105</v>
      </c>
      <c r="C1171" s="3">
        <v>44196</v>
      </c>
      <c r="D1171" s="25" t="s">
        <v>75</v>
      </c>
      <c r="E1171" s="7" t="s">
        <v>1553</v>
      </c>
      <c r="F1171" t="s">
        <v>174</v>
      </c>
      <c r="G1171" s="25" t="s">
        <v>103</v>
      </c>
      <c r="H1171" s="25" t="s">
        <v>104</v>
      </c>
      <c r="I1171" s="25" t="s">
        <v>80</v>
      </c>
      <c r="J1171" s="16" t="s">
        <v>2539</v>
      </c>
      <c r="K1171" s="16" t="s">
        <v>337</v>
      </c>
      <c r="L1171" s="16" t="s">
        <v>2538</v>
      </c>
      <c r="M1171" s="25" t="s">
        <v>2865</v>
      </c>
      <c r="N1171" s="3">
        <v>44044</v>
      </c>
      <c r="O1171" s="3">
        <v>44074</v>
      </c>
      <c r="P1171" s="27" t="s">
        <v>107</v>
      </c>
      <c r="Q1171" t="s">
        <v>3442</v>
      </c>
      <c r="R1171" s="19" t="s">
        <v>2883</v>
      </c>
      <c r="S1171" s="19" t="s">
        <v>2883</v>
      </c>
      <c r="T1171" s="8" t="s">
        <v>110</v>
      </c>
      <c r="U1171" s="27"/>
      <c r="V1171" s="6" t="s">
        <v>86</v>
      </c>
      <c r="W1171" s="27" t="s">
        <v>82</v>
      </c>
      <c r="X1171" s="6" t="s">
        <v>86</v>
      </c>
      <c r="Y1171" s="27" t="s">
        <v>83</v>
      </c>
      <c r="Z1171" s="3">
        <v>44222</v>
      </c>
      <c r="AA1171" s="3">
        <v>44222</v>
      </c>
    </row>
    <row r="1172" spans="1:27" x14ac:dyDescent="0.25">
      <c r="A1172" s="25">
        <v>2020</v>
      </c>
      <c r="B1172" s="3">
        <v>44105</v>
      </c>
      <c r="C1172" s="3">
        <v>44196</v>
      </c>
      <c r="D1172" s="25" t="s">
        <v>75</v>
      </c>
      <c r="E1172" s="7" t="s">
        <v>1553</v>
      </c>
      <c r="F1172" t="s">
        <v>174</v>
      </c>
      <c r="G1172" s="25" t="s">
        <v>103</v>
      </c>
      <c r="H1172" s="25" t="s">
        <v>104</v>
      </c>
      <c r="I1172" s="25" t="s">
        <v>80</v>
      </c>
      <c r="J1172" s="16" t="s">
        <v>2539</v>
      </c>
      <c r="K1172" s="16" t="s">
        <v>337</v>
      </c>
      <c r="L1172" s="16" t="s">
        <v>2538</v>
      </c>
      <c r="M1172" s="25" t="s">
        <v>2865</v>
      </c>
      <c r="N1172" s="3">
        <v>44075</v>
      </c>
      <c r="O1172" s="3">
        <v>44104</v>
      </c>
      <c r="P1172" s="27" t="s">
        <v>107</v>
      </c>
      <c r="Q1172" t="s">
        <v>3442</v>
      </c>
      <c r="R1172" s="19" t="s">
        <v>2883</v>
      </c>
      <c r="S1172" s="19" t="s">
        <v>2883</v>
      </c>
      <c r="T1172" s="8" t="s">
        <v>110</v>
      </c>
      <c r="U1172" s="27"/>
      <c r="V1172" s="6" t="s">
        <v>86</v>
      </c>
      <c r="W1172" s="27" t="s">
        <v>82</v>
      </c>
      <c r="X1172" s="6" t="s">
        <v>86</v>
      </c>
      <c r="Y1172" s="27" t="s">
        <v>83</v>
      </c>
      <c r="Z1172" s="3">
        <v>44222</v>
      </c>
      <c r="AA1172" s="3">
        <v>44222</v>
      </c>
    </row>
    <row r="1173" spans="1:27" x14ac:dyDescent="0.25">
      <c r="A1173" s="25">
        <v>2020</v>
      </c>
      <c r="B1173" s="3">
        <v>44105</v>
      </c>
      <c r="C1173" s="3">
        <v>44196</v>
      </c>
      <c r="D1173" s="25" t="s">
        <v>75</v>
      </c>
      <c r="E1173" s="7" t="s">
        <v>1553</v>
      </c>
      <c r="F1173" t="s">
        <v>174</v>
      </c>
      <c r="G1173" s="25" t="s">
        <v>103</v>
      </c>
      <c r="H1173" s="25" t="s">
        <v>104</v>
      </c>
      <c r="I1173" s="25" t="s">
        <v>80</v>
      </c>
      <c r="J1173" s="16" t="s">
        <v>2539</v>
      </c>
      <c r="K1173" s="16" t="s">
        <v>337</v>
      </c>
      <c r="L1173" s="16" t="s">
        <v>2538</v>
      </c>
      <c r="M1173" s="25" t="s">
        <v>2865</v>
      </c>
      <c r="N1173" s="3">
        <v>44105</v>
      </c>
      <c r="O1173" s="3">
        <v>44135</v>
      </c>
      <c r="P1173" s="27" t="s">
        <v>107</v>
      </c>
      <c r="Q1173" t="s">
        <v>3442</v>
      </c>
      <c r="R1173" s="19" t="s">
        <v>2883</v>
      </c>
      <c r="S1173" s="19" t="s">
        <v>2883</v>
      </c>
      <c r="T1173" s="8" t="s">
        <v>110</v>
      </c>
      <c r="U1173" s="27"/>
      <c r="V1173" s="6" t="s">
        <v>86</v>
      </c>
      <c r="W1173" s="27" t="s">
        <v>82</v>
      </c>
      <c r="X1173" s="6" t="s">
        <v>86</v>
      </c>
      <c r="Y1173" s="27" t="s">
        <v>83</v>
      </c>
      <c r="Z1173" s="3">
        <v>44222</v>
      </c>
      <c r="AA1173" s="3">
        <v>44222</v>
      </c>
    </row>
    <row r="1174" spans="1:27" x14ac:dyDescent="0.25">
      <c r="A1174" s="25">
        <v>2020</v>
      </c>
      <c r="B1174" s="3">
        <v>44105</v>
      </c>
      <c r="C1174" s="3">
        <v>44196</v>
      </c>
      <c r="D1174" s="25" t="s">
        <v>75</v>
      </c>
      <c r="E1174" s="7" t="s">
        <v>1553</v>
      </c>
      <c r="F1174" t="s">
        <v>174</v>
      </c>
      <c r="G1174" s="25" t="s">
        <v>103</v>
      </c>
      <c r="H1174" s="25" t="s">
        <v>104</v>
      </c>
      <c r="I1174" s="25" t="s">
        <v>80</v>
      </c>
      <c r="J1174" s="16" t="s">
        <v>2539</v>
      </c>
      <c r="K1174" s="16" t="s">
        <v>337</v>
      </c>
      <c r="L1174" s="16" t="s">
        <v>2538</v>
      </c>
      <c r="M1174" s="25" t="s">
        <v>2865</v>
      </c>
      <c r="N1174" s="3">
        <v>44136</v>
      </c>
      <c r="O1174" s="3">
        <v>44165</v>
      </c>
      <c r="P1174" s="27" t="s">
        <v>107</v>
      </c>
      <c r="Q1174" t="s">
        <v>3442</v>
      </c>
      <c r="R1174" s="19" t="s">
        <v>2883</v>
      </c>
      <c r="S1174" s="19" t="s">
        <v>2883</v>
      </c>
      <c r="T1174" s="8" t="s">
        <v>110</v>
      </c>
      <c r="U1174" s="27"/>
      <c r="V1174" s="6" t="s">
        <v>86</v>
      </c>
      <c r="W1174" s="27" t="s">
        <v>82</v>
      </c>
      <c r="X1174" s="6" t="s">
        <v>86</v>
      </c>
      <c r="Y1174" s="27" t="s">
        <v>83</v>
      </c>
      <c r="Z1174" s="3">
        <v>44222</v>
      </c>
      <c r="AA1174" s="3">
        <v>44222</v>
      </c>
    </row>
    <row r="1175" spans="1:27" x14ac:dyDescent="0.25">
      <c r="A1175" s="25">
        <v>2020</v>
      </c>
      <c r="B1175" s="3">
        <v>44105</v>
      </c>
      <c r="C1175" s="3">
        <v>44196</v>
      </c>
      <c r="D1175" s="25" t="s">
        <v>75</v>
      </c>
      <c r="E1175" s="7" t="s">
        <v>1553</v>
      </c>
      <c r="F1175" t="s">
        <v>174</v>
      </c>
      <c r="G1175" s="25" t="s">
        <v>103</v>
      </c>
      <c r="H1175" s="25" t="s">
        <v>104</v>
      </c>
      <c r="I1175" s="25" t="s">
        <v>80</v>
      </c>
      <c r="J1175" s="16" t="s">
        <v>2539</v>
      </c>
      <c r="K1175" s="16" t="s">
        <v>337</v>
      </c>
      <c r="L1175" s="16" t="s">
        <v>2538</v>
      </c>
      <c r="M1175" s="25" t="s">
        <v>2865</v>
      </c>
      <c r="N1175" s="17">
        <v>44166</v>
      </c>
      <c r="O1175" s="17">
        <v>44196</v>
      </c>
      <c r="P1175" s="27" t="s">
        <v>107</v>
      </c>
      <c r="Q1175" t="s">
        <v>3442</v>
      </c>
      <c r="R1175" s="19" t="s">
        <v>2883</v>
      </c>
      <c r="S1175" s="19" t="s">
        <v>2883</v>
      </c>
      <c r="T1175" s="8" t="s">
        <v>110</v>
      </c>
      <c r="U1175" s="27"/>
      <c r="V1175" s="6" t="s">
        <v>86</v>
      </c>
      <c r="W1175" s="27" t="s">
        <v>82</v>
      </c>
      <c r="X1175" s="6" t="s">
        <v>86</v>
      </c>
      <c r="Y1175" s="27" t="s">
        <v>83</v>
      </c>
      <c r="Z1175" s="3">
        <v>44222</v>
      </c>
      <c r="AA1175" s="3">
        <v>44222</v>
      </c>
    </row>
    <row r="1176" spans="1:27" x14ac:dyDescent="0.25">
      <c r="A1176" s="25">
        <v>2020</v>
      </c>
      <c r="B1176" s="3">
        <v>44105</v>
      </c>
      <c r="C1176" s="3">
        <v>44196</v>
      </c>
      <c r="D1176" s="25" t="s">
        <v>75</v>
      </c>
      <c r="E1176" s="7" t="s">
        <v>1554</v>
      </c>
      <c r="F1176" t="s">
        <v>174</v>
      </c>
      <c r="G1176" s="25" t="s">
        <v>103</v>
      </c>
      <c r="H1176" s="25" t="s">
        <v>104</v>
      </c>
      <c r="I1176" s="25" t="s">
        <v>80</v>
      </c>
      <c r="J1176" s="16" t="s">
        <v>2866</v>
      </c>
      <c r="K1176" s="16" t="s">
        <v>88</v>
      </c>
      <c r="L1176" s="16" t="s">
        <v>88</v>
      </c>
      <c r="M1176" s="25" t="s">
        <v>2867</v>
      </c>
      <c r="N1176" s="17">
        <v>43891</v>
      </c>
      <c r="O1176" s="17">
        <v>43921</v>
      </c>
      <c r="P1176" s="27" t="s">
        <v>107</v>
      </c>
      <c r="Q1176" t="s">
        <v>3443</v>
      </c>
      <c r="R1176" s="19" t="s">
        <v>2883</v>
      </c>
      <c r="S1176" s="19" t="s">
        <v>2883</v>
      </c>
      <c r="T1176" s="8" t="s">
        <v>110</v>
      </c>
      <c r="U1176" s="27"/>
      <c r="V1176" s="6" t="s">
        <v>86</v>
      </c>
      <c r="W1176" s="27" t="s">
        <v>82</v>
      </c>
      <c r="X1176" s="6" t="s">
        <v>86</v>
      </c>
      <c r="Y1176" s="27" t="s">
        <v>83</v>
      </c>
      <c r="Z1176" s="3">
        <v>44222</v>
      </c>
      <c r="AA1176" s="3">
        <v>44222</v>
      </c>
    </row>
    <row r="1177" spans="1:27" x14ac:dyDescent="0.25">
      <c r="A1177" s="25">
        <v>2020</v>
      </c>
      <c r="B1177" s="3">
        <v>44105</v>
      </c>
      <c r="C1177" s="3">
        <v>44196</v>
      </c>
      <c r="D1177" s="25" t="s">
        <v>75</v>
      </c>
      <c r="E1177" s="7" t="s">
        <v>1554</v>
      </c>
      <c r="F1177" t="s">
        <v>174</v>
      </c>
      <c r="G1177" s="25" t="s">
        <v>103</v>
      </c>
      <c r="H1177" s="25" t="s">
        <v>104</v>
      </c>
      <c r="I1177" s="25" t="s">
        <v>80</v>
      </c>
      <c r="J1177" s="16" t="s">
        <v>2866</v>
      </c>
      <c r="K1177" s="16" t="s">
        <v>88</v>
      </c>
      <c r="L1177" s="16" t="s">
        <v>88</v>
      </c>
      <c r="M1177" s="25" t="s">
        <v>2867</v>
      </c>
      <c r="N1177" s="3">
        <v>44013</v>
      </c>
      <c r="O1177" s="3">
        <v>44043</v>
      </c>
      <c r="P1177" s="27" t="s">
        <v>107</v>
      </c>
      <c r="Q1177" t="s">
        <v>3443</v>
      </c>
      <c r="R1177" s="19" t="s">
        <v>2883</v>
      </c>
      <c r="S1177" s="19" t="s">
        <v>2883</v>
      </c>
      <c r="T1177" s="8" t="s">
        <v>110</v>
      </c>
      <c r="U1177" s="27"/>
      <c r="V1177" s="6" t="s">
        <v>86</v>
      </c>
      <c r="W1177" s="27" t="s">
        <v>82</v>
      </c>
      <c r="X1177" s="6" t="s">
        <v>86</v>
      </c>
      <c r="Y1177" s="27" t="s">
        <v>83</v>
      </c>
      <c r="Z1177" s="3">
        <v>44222</v>
      </c>
      <c r="AA1177" s="3">
        <v>44222</v>
      </c>
    </row>
    <row r="1178" spans="1:27" x14ac:dyDescent="0.25">
      <c r="A1178" s="25">
        <v>2020</v>
      </c>
      <c r="B1178" s="3">
        <v>44105</v>
      </c>
      <c r="C1178" s="3">
        <v>44196</v>
      </c>
      <c r="D1178" s="25" t="s">
        <v>75</v>
      </c>
      <c r="E1178" s="7" t="s">
        <v>1554</v>
      </c>
      <c r="F1178" t="s">
        <v>174</v>
      </c>
      <c r="G1178" s="25" t="s">
        <v>103</v>
      </c>
      <c r="H1178" s="25" t="s">
        <v>104</v>
      </c>
      <c r="I1178" s="25" t="s">
        <v>80</v>
      </c>
      <c r="J1178" s="16" t="s">
        <v>2866</v>
      </c>
      <c r="K1178" s="16" t="s">
        <v>88</v>
      </c>
      <c r="L1178" s="16" t="s">
        <v>88</v>
      </c>
      <c r="M1178" s="25" t="s">
        <v>2867</v>
      </c>
      <c r="N1178" s="3">
        <v>44044</v>
      </c>
      <c r="O1178" s="3">
        <v>44074</v>
      </c>
      <c r="P1178" s="27" t="s">
        <v>107</v>
      </c>
      <c r="Q1178" t="s">
        <v>3443</v>
      </c>
      <c r="R1178" s="19" t="s">
        <v>2883</v>
      </c>
      <c r="S1178" s="19" t="s">
        <v>2883</v>
      </c>
      <c r="T1178" s="8" t="s">
        <v>110</v>
      </c>
      <c r="U1178" s="27"/>
      <c r="V1178" s="6" t="s">
        <v>86</v>
      </c>
      <c r="W1178" s="27" t="s">
        <v>82</v>
      </c>
      <c r="X1178" s="6" t="s">
        <v>86</v>
      </c>
      <c r="Y1178" s="27" t="s">
        <v>83</v>
      </c>
      <c r="Z1178" s="3">
        <v>44222</v>
      </c>
      <c r="AA1178" s="3">
        <v>44222</v>
      </c>
    </row>
    <row r="1179" spans="1:27" x14ac:dyDescent="0.25">
      <c r="A1179" s="25">
        <v>2020</v>
      </c>
      <c r="B1179" s="3">
        <v>44105</v>
      </c>
      <c r="C1179" s="3">
        <v>44196</v>
      </c>
      <c r="D1179" s="25" t="s">
        <v>75</v>
      </c>
      <c r="E1179" s="7" t="s">
        <v>1554</v>
      </c>
      <c r="F1179" t="s">
        <v>174</v>
      </c>
      <c r="G1179" s="25" t="s">
        <v>103</v>
      </c>
      <c r="H1179" s="25" t="s">
        <v>104</v>
      </c>
      <c r="I1179" s="25" t="s">
        <v>80</v>
      </c>
      <c r="J1179" s="16" t="s">
        <v>2866</v>
      </c>
      <c r="K1179" s="16" t="s">
        <v>88</v>
      </c>
      <c r="L1179" s="16" t="s">
        <v>88</v>
      </c>
      <c r="M1179" s="25" t="s">
        <v>2867</v>
      </c>
      <c r="N1179" s="3">
        <v>44075</v>
      </c>
      <c r="O1179" s="3">
        <v>44104</v>
      </c>
      <c r="P1179" s="27" t="s">
        <v>107</v>
      </c>
      <c r="Q1179" t="s">
        <v>3443</v>
      </c>
      <c r="R1179" s="19" t="s">
        <v>2883</v>
      </c>
      <c r="S1179" s="19" t="s">
        <v>2883</v>
      </c>
      <c r="T1179" s="8" t="s">
        <v>110</v>
      </c>
      <c r="U1179" s="27"/>
      <c r="V1179" s="6" t="s">
        <v>86</v>
      </c>
      <c r="W1179" s="27" t="s">
        <v>82</v>
      </c>
      <c r="X1179" s="6" t="s">
        <v>86</v>
      </c>
      <c r="Y1179" s="27" t="s">
        <v>83</v>
      </c>
      <c r="Z1179" s="3">
        <v>44222</v>
      </c>
      <c r="AA1179" s="3">
        <v>44222</v>
      </c>
    </row>
    <row r="1180" spans="1:27" x14ac:dyDescent="0.25">
      <c r="A1180" s="25">
        <v>2020</v>
      </c>
      <c r="B1180" s="3">
        <v>44105</v>
      </c>
      <c r="C1180" s="3">
        <v>44196</v>
      </c>
      <c r="D1180" s="25" t="s">
        <v>75</v>
      </c>
      <c r="E1180" s="7" t="s">
        <v>1554</v>
      </c>
      <c r="F1180" t="s">
        <v>174</v>
      </c>
      <c r="G1180" s="25" t="s">
        <v>103</v>
      </c>
      <c r="H1180" s="25" t="s">
        <v>104</v>
      </c>
      <c r="I1180" s="25" t="s">
        <v>80</v>
      </c>
      <c r="J1180" s="16" t="s">
        <v>2866</v>
      </c>
      <c r="K1180" s="16" t="s">
        <v>88</v>
      </c>
      <c r="L1180" s="16" t="s">
        <v>88</v>
      </c>
      <c r="M1180" s="25" t="s">
        <v>2867</v>
      </c>
      <c r="N1180" s="3">
        <v>44105</v>
      </c>
      <c r="O1180" s="3">
        <v>44135</v>
      </c>
      <c r="P1180" s="27" t="s">
        <v>107</v>
      </c>
      <c r="Q1180" t="s">
        <v>3443</v>
      </c>
      <c r="R1180" s="19" t="s">
        <v>2883</v>
      </c>
      <c r="S1180" s="19" t="s">
        <v>2883</v>
      </c>
      <c r="T1180" s="8" t="s">
        <v>110</v>
      </c>
      <c r="U1180" s="27"/>
      <c r="V1180" s="6" t="s">
        <v>86</v>
      </c>
      <c r="W1180" s="27" t="s">
        <v>82</v>
      </c>
      <c r="X1180" s="6" t="s">
        <v>86</v>
      </c>
      <c r="Y1180" s="27" t="s">
        <v>83</v>
      </c>
      <c r="Z1180" s="3">
        <v>44222</v>
      </c>
      <c r="AA1180" s="3">
        <v>44222</v>
      </c>
    </row>
    <row r="1181" spans="1:27" x14ac:dyDescent="0.25">
      <c r="A1181" s="25">
        <v>2020</v>
      </c>
      <c r="B1181" s="3">
        <v>44105</v>
      </c>
      <c r="C1181" s="3">
        <v>44196</v>
      </c>
      <c r="D1181" s="25" t="s">
        <v>75</v>
      </c>
      <c r="E1181" s="7" t="s">
        <v>1554</v>
      </c>
      <c r="F1181" t="s">
        <v>174</v>
      </c>
      <c r="G1181" s="25" t="s">
        <v>103</v>
      </c>
      <c r="H1181" s="25" t="s">
        <v>104</v>
      </c>
      <c r="I1181" s="25" t="s">
        <v>80</v>
      </c>
      <c r="J1181" s="16" t="s">
        <v>2866</v>
      </c>
      <c r="K1181" s="16" t="s">
        <v>88</v>
      </c>
      <c r="L1181" s="16" t="s">
        <v>88</v>
      </c>
      <c r="M1181" s="25" t="s">
        <v>2867</v>
      </c>
      <c r="N1181" s="3">
        <v>44136</v>
      </c>
      <c r="O1181" s="3">
        <v>44165</v>
      </c>
      <c r="P1181" s="27" t="s">
        <v>107</v>
      </c>
      <c r="Q1181" t="s">
        <v>3443</v>
      </c>
      <c r="R1181" s="19" t="s">
        <v>2883</v>
      </c>
      <c r="S1181" s="19" t="s">
        <v>2883</v>
      </c>
      <c r="T1181" s="8" t="s">
        <v>110</v>
      </c>
      <c r="U1181" s="27"/>
      <c r="V1181" s="6" t="s">
        <v>86</v>
      </c>
      <c r="W1181" s="27" t="s">
        <v>82</v>
      </c>
      <c r="X1181" s="6" t="s">
        <v>86</v>
      </c>
      <c r="Y1181" s="27" t="s">
        <v>83</v>
      </c>
      <c r="Z1181" s="3">
        <v>44222</v>
      </c>
      <c r="AA1181" s="3">
        <v>44222</v>
      </c>
    </row>
    <row r="1182" spans="1:27" x14ac:dyDescent="0.25">
      <c r="A1182" s="25">
        <v>2020</v>
      </c>
      <c r="B1182" s="3">
        <v>44105</v>
      </c>
      <c r="C1182" s="3">
        <v>44196</v>
      </c>
      <c r="D1182" s="25" t="s">
        <v>75</v>
      </c>
      <c r="E1182" s="7" t="s">
        <v>1554</v>
      </c>
      <c r="F1182" t="s">
        <v>174</v>
      </c>
      <c r="G1182" s="25" t="s">
        <v>103</v>
      </c>
      <c r="H1182" s="25" t="s">
        <v>104</v>
      </c>
      <c r="I1182" s="25" t="s">
        <v>80</v>
      </c>
      <c r="J1182" s="16" t="s">
        <v>2866</v>
      </c>
      <c r="K1182" s="16" t="s">
        <v>88</v>
      </c>
      <c r="L1182" s="16" t="s">
        <v>88</v>
      </c>
      <c r="M1182" s="25" t="s">
        <v>2867</v>
      </c>
      <c r="N1182" s="17">
        <v>44166</v>
      </c>
      <c r="O1182" s="17">
        <v>44196</v>
      </c>
      <c r="P1182" s="27" t="s">
        <v>107</v>
      </c>
      <c r="Q1182" t="s">
        <v>3443</v>
      </c>
      <c r="R1182" s="19" t="s">
        <v>2883</v>
      </c>
      <c r="S1182" s="19" t="s">
        <v>2883</v>
      </c>
      <c r="T1182" s="8" t="s">
        <v>110</v>
      </c>
      <c r="U1182" s="27"/>
      <c r="V1182" s="6" t="s">
        <v>86</v>
      </c>
      <c r="W1182" s="27" t="s">
        <v>82</v>
      </c>
      <c r="X1182" s="6" t="s">
        <v>86</v>
      </c>
      <c r="Y1182" s="27" t="s">
        <v>83</v>
      </c>
      <c r="Z1182" s="3">
        <v>44222</v>
      </c>
      <c r="AA1182" s="3">
        <v>44222</v>
      </c>
    </row>
    <row r="1183" spans="1:27" x14ac:dyDescent="0.25">
      <c r="A1183" s="25">
        <v>2020</v>
      </c>
      <c r="B1183" s="3">
        <v>44105</v>
      </c>
      <c r="C1183" s="3">
        <v>44196</v>
      </c>
      <c r="D1183" s="25" t="s">
        <v>75</v>
      </c>
      <c r="E1183" s="7" t="s">
        <v>1555</v>
      </c>
      <c r="F1183" t="s">
        <v>174</v>
      </c>
      <c r="G1183" s="25" t="s">
        <v>103</v>
      </c>
      <c r="H1183" s="25" t="s">
        <v>104</v>
      </c>
      <c r="I1183" s="25" t="s">
        <v>80</v>
      </c>
      <c r="J1183" s="16" t="s">
        <v>330</v>
      </c>
      <c r="K1183" s="16" t="s">
        <v>88</v>
      </c>
      <c r="L1183" s="16" t="s">
        <v>318</v>
      </c>
      <c r="M1183" s="25" t="s">
        <v>2868</v>
      </c>
      <c r="N1183" s="3">
        <v>44044</v>
      </c>
      <c r="O1183" s="3">
        <v>44074</v>
      </c>
      <c r="P1183" s="27" t="s">
        <v>107</v>
      </c>
      <c r="Q1183" t="s">
        <v>3444</v>
      </c>
      <c r="R1183" s="19" t="s">
        <v>2883</v>
      </c>
      <c r="S1183" s="19" t="s">
        <v>2883</v>
      </c>
      <c r="T1183" s="8" t="s">
        <v>110</v>
      </c>
      <c r="U1183" s="27"/>
      <c r="V1183" s="6" t="s">
        <v>86</v>
      </c>
      <c r="W1183" s="27" t="s">
        <v>82</v>
      </c>
      <c r="X1183" s="6" t="s">
        <v>86</v>
      </c>
      <c r="Y1183" s="27" t="s">
        <v>83</v>
      </c>
      <c r="Z1183" s="3">
        <v>44222</v>
      </c>
      <c r="AA1183" s="3">
        <v>44222</v>
      </c>
    </row>
    <row r="1184" spans="1:27" x14ac:dyDescent="0.25">
      <c r="A1184" s="25">
        <v>2020</v>
      </c>
      <c r="B1184" s="3">
        <v>44105</v>
      </c>
      <c r="C1184" s="3">
        <v>44196</v>
      </c>
      <c r="D1184" s="25" t="s">
        <v>75</v>
      </c>
      <c r="E1184" s="7" t="s">
        <v>1555</v>
      </c>
      <c r="F1184" t="s">
        <v>174</v>
      </c>
      <c r="G1184" s="25" t="s">
        <v>103</v>
      </c>
      <c r="H1184" s="25" t="s">
        <v>104</v>
      </c>
      <c r="I1184" s="25" t="s">
        <v>80</v>
      </c>
      <c r="J1184" s="16" t="s">
        <v>330</v>
      </c>
      <c r="K1184" s="16" t="s">
        <v>88</v>
      </c>
      <c r="L1184" s="16" t="s">
        <v>318</v>
      </c>
      <c r="M1184" s="25" t="s">
        <v>2868</v>
      </c>
      <c r="N1184" s="3">
        <v>44075</v>
      </c>
      <c r="O1184" s="3">
        <v>44104</v>
      </c>
      <c r="P1184" s="27" t="s">
        <v>107</v>
      </c>
      <c r="Q1184" t="s">
        <v>3444</v>
      </c>
      <c r="R1184" s="19" t="s">
        <v>2883</v>
      </c>
      <c r="S1184" s="19" t="s">
        <v>2883</v>
      </c>
      <c r="T1184" s="8" t="s">
        <v>110</v>
      </c>
      <c r="U1184" s="27"/>
      <c r="V1184" s="6" t="s">
        <v>86</v>
      </c>
      <c r="W1184" s="27" t="s">
        <v>82</v>
      </c>
      <c r="X1184" s="6" t="s">
        <v>86</v>
      </c>
      <c r="Y1184" s="27" t="s">
        <v>83</v>
      </c>
      <c r="Z1184" s="3">
        <v>44222</v>
      </c>
      <c r="AA1184" s="3">
        <v>44222</v>
      </c>
    </row>
    <row r="1185" spans="1:27" x14ac:dyDescent="0.25">
      <c r="A1185" s="25">
        <v>2020</v>
      </c>
      <c r="B1185" s="3">
        <v>44105</v>
      </c>
      <c r="C1185" s="3">
        <v>44196</v>
      </c>
      <c r="D1185" s="25" t="s">
        <v>75</v>
      </c>
      <c r="E1185" s="7" t="s">
        <v>1555</v>
      </c>
      <c r="F1185" t="s">
        <v>174</v>
      </c>
      <c r="G1185" s="25" t="s">
        <v>103</v>
      </c>
      <c r="H1185" s="25" t="s">
        <v>104</v>
      </c>
      <c r="I1185" s="25" t="s">
        <v>80</v>
      </c>
      <c r="J1185" s="16" t="s">
        <v>330</v>
      </c>
      <c r="K1185" s="16" t="s">
        <v>88</v>
      </c>
      <c r="L1185" s="16" t="s">
        <v>318</v>
      </c>
      <c r="M1185" s="25" t="s">
        <v>2868</v>
      </c>
      <c r="N1185" s="3">
        <v>44105</v>
      </c>
      <c r="O1185" s="3">
        <v>44135</v>
      </c>
      <c r="P1185" s="27" t="s">
        <v>107</v>
      </c>
      <c r="Q1185" t="s">
        <v>3444</v>
      </c>
      <c r="R1185" s="19" t="s">
        <v>2883</v>
      </c>
      <c r="S1185" s="19" t="s">
        <v>2883</v>
      </c>
      <c r="T1185" s="8" t="s">
        <v>110</v>
      </c>
      <c r="U1185" s="27"/>
      <c r="V1185" s="6" t="s">
        <v>86</v>
      </c>
      <c r="W1185" s="27" t="s">
        <v>82</v>
      </c>
      <c r="X1185" s="6" t="s">
        <v>86</v>
      </c>
      <c r="Y1185" s="27" t="s">
        <v>83</v>
      </c>
      <c r="Z1185" s="3">
        <v>44222</v>
      </c>
      <c r="AA1185" s="3">
        <v>44222</v>
      </c>
    </row>
    <row r="1186" spans="1:27" x14ac:dyDescent="0.25">
      <c r="A1186" s="25">
        <v>2020</v>
      </c>
      <c r="B1186" s="3">
        <v>44105</v>
      </c>
      <c r="C1186" s="3">
        <v>44196</v>
      </c>
      <c r="D1186" s="25" t="s">
        <v>75</v>
      </c>
      <c r="E1186" s="7" t="s">
        <v>1555</v>
      </c>
      <c r="F1186" t="s">
        <v>174</v>
      </c>
      <c r="G1186" s="25" t="s">
        <v>103</v>
      </c>
      <c r="H1186" s="25" t="s">
        <v>104</v>
      </c>
      <c r="I1186" s="25" t="s">
        <v>80</v>
      </c>
      <c r="J1186" s="16" t="s">
        <v>330</v>
      </c>
      <c r="K1186" s="16" t="s">
        <v>88</v>
      </c>
      <c r="L1186" s="16" t="s">
        <v>318</v>
      </c>
      <c r="M1186" s="25" t="s">
        <v>2868</v>
      </c>
      <c r="N1186" s="3">
        <v>44136</v>
      </c>
      <c r="O1186" s="3">
        <v>44165</v>
      </c>
      <c r="P1186" s="27" t="s">
        <v>107</v>
      </c>
      <c r="Q1186" t="s">
        <v>3444</v>
      </c>
      <c r="R1186" s="19" t="s">
        <v>2883</v>
      </c>
      <c r="S1186" s="19" t="s">
        <v>2883</v>
      </c>
      <c r="T1186" s="8" t="s">
        <v>110</v>
      </c>
      <c r="U1186" s="27"/>
      <c r="V1186" s="6" t="s">
        <v>86</v>
      </c>
      <c r="W1186" s="27" t="s">
        <v>82</v>
      </c>
      <c r="X1186" s="6" t="s">
        <v>86</v>
      </c>
      <c r="Y1186" s="27" t="s">
        <v>83</v>
      </c>
      <c r="Z1186" s="3">
        <v>44222</v>
      </c>
      <c r="AA1186" s="3">
        <v>44222</v>
      </c>
    </row>
    <row r="1187" spans="1:27" x14ac:dyDescent="0.25">
      <c r="A1187" s="25">
        <v>2020</v>
      </c>
      <c r="B1187" s="3">
        <v>44105</v>
      </c>
      <c r="C1187" s="3">
        <v>44196</v>
      </c>
      <c r="D1187" s="25" t="s">
        <v>75</v>
      </c>
      <c r="E1187" s="7" t="s">
        <v>1555</v>
      </c>
      <c r="F1187" t="s">
        <v>174</v>
      </c>
      <c r="G1187" s="25" t="s">
        <v>103</v>
      </c>
      <c r="H1187" s="25" t="s">
        <v>104</v>
      </c>
      <c r="I1187" s="25" t="s">
        <v>80</v>
      </c>
      <c r="J1187" s="16" t="s">
        <v>330</v>
      </c>
      <c r="K1187" s="16" t="s">
        <v>88</v>
      </c>
      <c r="L1187" s="16" t="s">
        <v>318</v>
      </c>
      <c r="M1187" s="25" t="s">
        <v>2868</v>
      </c>
      <c r="N1187" s="17">
        <v>44166</v>
      </c>
      <c r="O1187" s="17">
        <v>44196</v>
      </c>
      <c r="P1187" s="27" t="s">
        <v>107</v>
      </c>
      <c r="Q1187" t="s">
        <v>3444</v>
      </c>
      <c r="R1187" s="19" t="s">
        <v>2883</v>
      </c>
      <c r="S1187" s="19" t="s">
        <v>2883</v>
      </c>
      <c r="T1187" s="8" t="s">
        <v>110</v>
      </c>
      <c r="U1187" s="27"/>
      <c r="V1187" s="6" t="s">
        <v>86</v>
      </c>
      <c r="W1187" s="27" t="s">
        <v>82</v>
      </c>
      <c r="X1187" s="6" t="s">
        <v>86</v>
      </c>
      <c r="Y1187" s="27" t="s">
        <v>83</v>
      </c>
      <c r="Z1187" s="3">
        <v>44222</v>
      </c>
      <c r="AA1187" s="3">
        <v>44222</v>
      </c>
    </row>
    <row r="1188" spans="1:27" x14ac:dyDescent="0.25">
      <c r="A1188" s="25">
        <v>2020</v>
      </c>
      <c r="B1188" s="3">
        <v>44105</v>
      </c>
      <c r="C1188" s="3">
        <v>44196</v>
      </c>
      <c r="D1188" s="25" t="s">
        <v>75</v>
      </c>
      <c r="E1188" s="7" t="s">
        <v>1556</v>
      </c>
      <c r="F1188" t="s">
        <v>174</v>
      </c>
      <c r="G1188" s="25" t="s">
        <v>103</v>
      </c>
      <c r="H1188" s="25" t="s">
        <v>104</v>
      </c>
      <c r="I1188" s="25" t="s">
        <v>80</v>
      </c>
      <c r="J1188" s="16" t="s">
        <v>297</v>
      </c>
      <c r="K1188" s="16" t="s">
        <v>87</v>
      </c>
      <c r="L1188" s="16" t="s">
        <v>318</v>
      </c>
      <c r="M1188" s="25" t="s">
        <v>2869</v>
      </c>
      <c r="N1188" s="3">
        <v>44044</v>
      </c>
      <c r="O1188" s="3">
        <v>44074</v>
      </c>
      <c r="P1188" s="27" t="s">
        <v>107</v>
      </c>
      <c r="Q1188" t="s">
        <v>3445</v>
      </c>
      <c r="R1188" s="19" t="s">
        <v>2883</v>
      </c>
      <c r="S1188" s="19" t="s">
        <v>2883</v>
      </c>
      <c r="T1188" s="8" t="s">
        <v>110</v>
      </c>
      <c r="U1188" s="27"/>
      <c r="V1188" s="6" t="s">
        <v>86</v>
      </c>
      <c r="W1188" s="27" t="s">
        <v>82</v>
      </c>
      <c r="X1188" s="6" t="s">
        <v>86</v>
      </c>
      <c r="Y1188" s="27" t="s">
        <v>83</v>
      </c>
      <c r="Z1188" s="3">
        <v>44222</v>
      </c>
      <c r="AA1188" s="3">
        <v>44222</v>
      </c>
    </row>
    <row r="1189" spans="1:27" x14ac:dyDescent="0.25">
      <c r="A1189" s="25">
        <v>2020</v>
      </c>
      <c r="B1189" s="3">
        <v>44105</v>
      </c>
      <c r="C1189" s="3">
        <v>44196</v>
      </c>
      <c r="D1189" s="25" t="s">
        <v>75</v>
      </c>
      <c r="E1189" s="7" t="s">
        <v>1556</v>
      </c>
      <c r="F1189" t="s">
        <v>174</v>
      </c>
      <c r="G1189" s="25" t="s">
        <v>103</v>
      </c>
      <c r="H1189" s="25" t="s">
        <v>104</v>
      </c>
      <c r="I1189" s="25" t="s">
        <v>80</v>
      </c>
      <c r="J1189" s="16" t="s">
        <v>297</v>
      </c>
      <c r="K1189" s="16" t="s">
        <v>87</v>
      </c>
      <c r="L1189" s="16" t="s">
        <v>318</v>
      </c>
      <c r="M1189" s="25" t="s">
        <v>2869</v>
      </c>
      <c r="N1189" s="3">
        <v>44075</v>
      </c>
      <c r="O1189" s="3">
        <v>44104</v>
      </c>
      <c r="P1189" s="27" t="s">
        <v>107</v>
      </c>
      <c r="Q1189" t="s">
        <v>3445</v>
      </c>
      <c r="R1189" s="19" t="s">
        <v>2883</v>
      </c>
      <c r="S1189" s="19" t="s">
        <v>2883</v>
      </c>
      <c r="T1189" s="8" t="s">
        <v>110</v>
      </c>
      <c r="U1189" s="27"/>
      <c r="V1189" s="6" t="s">
        <v>86</v>
      </c>
      <c r="W1189" s="27" t="s">
        <v>82</v>
      </c>
      <c r="X1189" s="6" t="s">
        <v>86</v>
      </c>
      <c r="Y1189" s="27" t="s">
        <v>83</v>
      </c>
      <c r="Z1189" s="3">
        <v>44222</v>
      </c>
      <c r="AA1189" s="3">
        <v>44222</v>
      </c>
    </row>
    <row r="1190" spans="1:27" x14ac:dyDescent="0.25">
      <c r="A1190" s="25">
        <v>2020</v>
      </c>
      <c r="B1190" s="3">
        <v>44105</v>
      </c>
      <c r="C1190" s="3">
        <v>44196</v>
      </c>
      <c r="D1190" s="25" t="s">
        <v>75</v>
      </c>
      <c r="E1190" s="7" t="s">
        <v>1556</v>
      </c>
      <c r="F1190" t="s">
        <v>174</v>
      </c>
      <c r="G1190" s="25" t="s">
        <v>103</v>
      </c>
      <c r="H1190" s="25" t="s">
        <v>104</v>
      </c>
      <c r="I1190" s="25" t="s">
        <v>80</v>
      </c>
      <c r="J1190" s="16" t="s">
        <v>297</v>
      </c>
      <c r="K1190" s="16" t="s">
        <v>87</v>
      </c>
      <c r="L1190" s="16" t="s">
        <v>318</v>
      </c>
      <c r="M1190" s="25" t="s">
        <v>2869</v>
      </c>
      <c r="N1190" s="3">
        <v>44105</v>
      </c>
      <c r="O1190" s="3">
        <v>44135</v>
      </c>
      <c r="P1190" s="27" t="s">
        <v>107</v>
      </c>
      <c r="Q1190" t="s">
        <v>3445</v>
      </c>
      <c r="R1190" s="19" t="s">
        <v>2883</v>
      </c>
      <c r="S1190" s="19" t="s">
        <v>2883</v>
      </c>
      <c r="T1190" s="8" t="s">
        <v>110</v>
      </c>
      <c r="U1190" s="27"/>
      <c r="V1190" s="6" t="s">
        <v>86</v>
      </c>
      <c r="W1190" s="27" t="s">
        <v>82</v>
      </c>
      <c r="X1190" s="6" t="s">
        <v>86</v>
      </c>
      <c r="Y1190" s="27" t="s">
        <v>83</v>
      </c>
      <c r="Z1190" s="3">
        <v>44222</v>
      </c>
      <c r="AA1190" s="3">
        <v>44222</v>
      </c>
    </row>
    <row r="1191" spans="1:27" x14ac:dyDescent="0.25">
      <c r="A1191" s="25">
        <v>2020</v>
      </c>
      <c r="B1191" s="3">
        <v>44105</v>
      </c>
      <c r="C1191" s="3">
        <v>44196</v>
      </c>
      <c r="D1191" s="25" t="s">
        <v>75</v>
      </c>
      <c r="E1191" s="7" t="s">
        <v>1556</v>
      </c>
      <c r="F1191" t="s">
        <v>174</v>
      </c>
      <c r="G1191" s="25" t="s">
        <v>103</v>
      </c>
      <c r="H1191" s="25" t="s">
        <v>104</v>
      </c>
      <c r="I1191" s="25" t="s">
        <v>80</v>
      </c>
      <c r="J1191" s="16" t="s">
        <v>297</v>
      </c>
      <c r="K1191" s="16" t="s">
        <v>87</v>
      </c>
      <c r="L1191" s="16" t="s">
        <v>318</v>
      </c>
      <c r="M1191" s="25" t="s">
        <v>2869</v>
      </c>
      <c r="N1191" s="3">
        <v>44136</v>
      </c>
      <c r="O1191" s="3">
        <v>44165</v>
      </c>
      <c r="P1191" s="27" t="s">
        <v>107</v>
      </c>
      <c r="Q1191" t="s">
        <v>3445</v>
      </c>
      <c r="R1191" s="19" t="s">
        <v>2883</v>
      </c>
      <c r="S1191" s="19" t="s">
        <v>2883</v>
      </c>
      <c r="T1191" s="8" t="s">
        <v>110</v>
      </c>
      <c r="U1191" s="27"/>
      <c r="V1191" s="6" t="s">
        <v>86</v>
      </c>
      <c r="W1191" s="27" t="s">
        <v>82</v>
      </c>
      <c r="X1191" s="6" t="s">
        <v>86</v>
      </c>
      <c r="Y1191" s="27" t="s">
        <v>83</v>
      </c>
      <c r="Z1191" s="3">
        <v>44222</v>
      </c>
      <c r="AA1191" s="3">
        <v>44222</v>
      </c>
    </row>
    <row r="1192" spans="1:27" x14ac:dyDescent="0.25">
      <c r="A1192" s="25">
        <v>2020</v>
      </c>
      <c r="B1192" s="3">
        <v>44105</v>
      </c>
      <c r="C1192" s="3">
        <v>44196</v>
      </c>
      <c r="D1192" s="25" t="s">
        <v>75</v>
      </c>
      <c r="E1192" s="7" t="s">
        <v>1556</v>
      </c>
      <c r="F1192" t="s">
        <v>174</v>
      </c>
      <c r="G1192" s="25" t="s">
        <v>103</v>
      </c>
      <c r="H1192" s="25" t="s">
        <v>104</v>
      </c>
      <c r="I1192" s="25" t="s">
        <v>80</v>
      </c>
      <c r="J1192" s="16" t="s">
        <v>297</v>
      </c>
      <c r="K1192" s="16" t="s">
        <v>87</v>
      </c>
      <c r="L1192" s="16" t="s">
        <v>318</v>
      </c>
      <c r="M1192" s="25" t="s">
        <v>2869</v>
      </c>
      <c r="N1192" s="17">
        <v>44166</v>
      </c>
      <c r="O1192" s="17">
        <v>44196</v>
      </c>
      <c r="P1192" s="27" t="s">
        <v>107</v>
      </c>
      <c r="Q1192" t="s">
        <v>3445</v>
      </c>
      <c r="R1192" s="19" t="s">
        <v>2883</v>
      </c>
      <c r="S1192" s="19" t="s">
        <v>2883</v>
      </c>
      <c r="T1192" s="8" t="s">
        <v>110</v>
      </c>
      <c r="U1192" s="27"/>
      <c r="V1192" s="6" t="s">
        <v>86</v>
      </c>
      <c r="W1192" s="27" t="s">
        <v>82</v>
      </c>
      <c r="X1192" s="6" t="s">
        <v>86</v>
      </c>
      <c r="Y1192" s="27" t="s">
        <v>83</v>
      </c>
      <c r="Z1192" s="3">
        <v>44222</v>
      </c>
      <c r="AA1192" s="3">
        <v>44222</v>
      </c>
    </row>
    <row r="1193" spans="1:27" x14ac:dyDescent="0.25">
      <c r="A1193" s="25">
        <v>2020</v>
      </c>
      <c r="B1193" s="3">
        <v>44105</v>
      </c>
      <c r="C1193" s="3">
        <v>44196</v>
      </c>
      <c r="D1193" s="25" t="s">
        <v>75</v>
      </c>
      <c r="E1193" s="7" t="s">
        <v>1557</v>
      </c>
      <c r="F1193" t="s">
        <v>174</v>
      </c>
      <c r="G1193" s="25" t="s">
        <v>103</v>
      </c>
      <c r="H1193" s="25" t="s">
        <v>104</v>
      </c>
      <c r="I1193" s="25" t="s">
        <v>80</v>
      </c>
      <c r="J1193" s="16" t="s">
        <v>307</v>
      </c>
      <c r="K1193" s="16" t="s">
        <v>1565</v>
      </c>
      <c r="L1193" s="16" t="s">
        <v>269</v>
      </c>
      <c r="M1193" s="25" t="s">
        <v>2870</v>
      </c>
      <c r="N1193" s="17">
        <v>43891</v>
      </c>
      <c r="O1193" s="17">
        <v>43921</v>
      </c>
      <c r="P1193" s="27" t="s">
        <v>107</v>
      </c>
      <c r="Q1193" t="s">
        <v>3446</v>
      </c>
      <c r="R1193" s="19" t="s">
        <v>2883</v>
      </c>
      <c r="S1193" s="19" t="s">
        <v>2883</v>
      </c>
      <c r="T1193" s="8" t="s">
        <v>110</v>
      </c>
      <c r="U1193" s="27"/>
      <c r="V1193" s="6" t="s">
        <v>86</v>
      </c>
      <c r="W1193" s="27" t="s">
        <v>82</v>
      </c>
      <c r="X1193" s="6" t="s">
        <v>86</v>
      </c>
      <c r="Y1193" s="27" t="s">
        <v>83</v>
      </c>
      <c r="Z1193" s="3">
        <v>44222</v>
      </c>
      <c r="AA1193" s="3">
        <v>44222</v>
      </c>
    </row>
    <row r="1194" spans="1:27" x14ac:dyDescent="0.25">
      <c r="A1194" s="25">
        <v>2020</v>
      </c>
      <c r="B1194" s="3">
        <v>44105</v>
      </c>
      <c r="C1194" s="3">
        <v>44196</v>
      </c>
      <c r="D1194" s="25" t="s">
        <v>75</v>
      </c>
      <c r="E1194" s="7" t="s">
        <v>1557</v>
      </c>
      <c r="F1194" t="s">
        <v>174</v>
      </c>
      <c r="G1194" s="25" t="s">
        <v>103</v>
      </c>
      <c r="H1194" s="25" t="s">
        <v>104</v>
      </c>
      <c r="I1194" s="25" t="s">
        <v>80</v>
      </c>
      <c r="J1194" s="16" t="s">
        <v>307</v>
      </c>
      <c r="K1194" s="16" t="s">
        <v>1565</v>
      </c>
      <c r="L1194" s="16" t="s">
        <v>269</v>
      </c>
      <c r="M1194" s="25" t="s">
        <v>2870</v>
      </c>
      <c r="N1194" s="3">
        <v>44013</v>
      </c>
      <c r="O1194" s="3">
        <v>44043</v>
      </c>
      <c r="P1194" s="27" t="s">
        <v>107</v>
      </c>
      <c r="Q1194" t="s">
        <v>3446</v>
      </c>
      <c r="R1194" s="19" t="s">
        <v>2883</v>
      </c>
      <c r="S1194" s="19" t="s">
        <v>2883</v>
      </c>
      <c r="T1194" s="8" t="s">
        <v>110</v>
      </c>
      <c r="U1194" s="27"/>
      <c r="V1194" s="6" t="s">
        <v>86</v>
      </c>
      <c r="W1194" s="27" t="s">
        <v>82</v>
      </c>
      <c r="X1194" s="6" t="s">
        <v>86</v>
      </c>
      <c r="Y1194" s="27" t="s">
        <v>83</v>
      </c>
      <c r="Z1194" s="3">
        <v>44222</v>
      </c>
      <c r="AA1194" s="3">
        <v>44222</v>
      </c>
    </row>
    <row r="1195" spans="1:27" x14ac:dyDescent="0.25">
      <c r="A1195" s="25">
        <v>2020</v>
      </c>
      <c r="B1195" s="3">
        <v>44105</v>
      </c>
      <c r="C1195" s="3">
        <v>44196</v>
      </c>
      <c r="D1195" s="25" t="s">
        <v>75</v>
      </c>
      <c r="E1195" s="7" t="s">
        <v>1557</v>
      </c>
      <c r="F1195" t="s">
        <v>174</v>
      </c>
      <c r="G1195" s="25" t="s">
        <v>103</v>
      </c>
      <c r="H1195" s="25" t="s">
        <v>104</v>
      </c>
      <c r="I1195" s="25" t="s">
        <v>80</v>
      </c>
      <c r="J1195" s="16" t="s">
        <v>307</v>
      </c>
      <c r="K1195" s="16" t="s">
        <v>1565</v>
      </c>
      <c r="L1195" s="16" t="s">
        <v>269</v>
      </c>
      <c r="M1195" s="25" t="s">
        <v>2870</v>
      </c>
      <c r="N1195" s="3">
        <v>44044</v>
      </c>
      <c r="O1195" s="3">
        <v>44074</v>
      </c>
      <c r="P1195" s="27" t="s">
        <v>107</v>
      </c>
      <c r="Q1195" t="s">
        <v>3446</v>
      </c>
      <c r="R1195" s="19" t="s">
        <v>2883</v>
      </c>
      <c r="S1195" s="19" t="s">
        <v>2883</v>
      </c>
      <c r="T1195" s="8" t="s">
        <v>110</v>
      </c>
      <c r="U1195" s="27"/>
      <c r="V1195" s="6" t="s">
        <v>86</v>
      </c>
      <c r="W1195" s="27" t="s">
        <v>82</v>
      </c>
      <c r="X1195" s="6" t="s">
        <v>86</v>
      </c>
      <c r="Y1195" s="27" t="s">
        <v>83</v>
      </c>
      <c r="Z1195" s="3">
        <v>44222</v>
      </c>
      <c r="AA1195" s="3">
        <v>44222</v>
      </c>
    </row>
    <row r="1196" spans="1:27" x14ac:dyDescent="0.25">
      <c r="A1196" s="25">
        <v>2020</v>
      </c>
      <c r="B1196" s="3">
        <v>44105</v>
      </c>
      <c r="C1196" s="3">
        <v>44196</v>
      </c>
      <c r="D1196" s="25" t="s">
        <v>75</v>
      </c>
      <c r="E1196" s="7" t="s">
        <v>1557</v>
      </c>
      <c r="F1196" t="s">
        <v>174</v>
      </c>
      <c r="G1196" s="25" t="s">
        <v>103</v>
      </c>
      <c r="H1196" s="25" t="s">
        <v>104</v>
      </c>
      <c r="I1196" s="25" t="s">
        <v>80</v>
      </c>
      <c r="J1196" s="16" t="s">
        <v>307</v>
      </c>
      <c r="K1196" s="16" t="s">
        <v>1565</v>
      </c>
      <c r="L1196" s="16" t="s">
        <v>269</v>
      </c>
      <c r="M1196" s="25" t="s">
        <v>2870</v>
      </c>
      <c r="N1196" s="3">
        <v>44075</v>
      </c>
      <c r="O1196" s="3">
        <v>44104</v>
      </c>
      <c r="P1196" s="27" t="s">
        <v>107</v>
      </c>
      <c r="Q1196" t="s">
        <v>3446</v>
      </c>
      <c r="R1196" s="19" t="s">
        <v>2883</v>
      </c>
      <c r="S1196" s="19" t="s">
        <v>2883</v>
      </c>
      <c r="T1196" s="8" t="s">
        <v>110</v>
      </c>
      <c r="U1196" s="27"/>
      <c r="V1196" s="6" t="s">
        <v>86</v>
      </c>
      <c r="W1196" s="27" t="s">
        <v>82</v>
      </c>
      <c r="X1196" s="6" t="s">
        <v>86</v>
      </c>
      <c r="Y1196" s="27" t="s">
        <v>83</v>
      </c>
      <c r="Z1196" s="3">
        <v>44222</v>
      </c>
      <c r="AA1196" s="3">
        <v>44222</v>
      </c>
    </row>
    <row r="1197" spans="1:27" x14ac:dyDescent="0.25">
      <c r="A1197" s="25">
        <v>2020</v>
      </c>
      <c r="B1197" s="3">
        <v>44105</v>
      </c>
      <c r="C1197" s="3">
        <v>44196</v>
      </c>
      <c r="D1197" s="25" t="s">
        <v>75</v>
      </c>
      <c r="E1197" s="7" t="s">
        <v>1557</v>
      </c>
      <c r="F1197" t="s">
        <v>174</v>
      </c>
      <c r="G1197" s="25" t="s">
        <v>103</v>
      </c>
      <c r="H1197" s="25" t="s">
        <v>104</v>
      </c>
      <c r="I1197" s="25" t="s">
        <v>80</v>
      </c>
      <c r="J1197" s="16" t="s">
        <v>307</v>
      </c>
      <c r="K1197" s="16" t="s">
        <v>1565</v>
      </c>
      <c r="L1197" s="16" t="s">
        <v>269</v>
      </c>
      <c r="M1197" s="25" t="s">
        <v>2870</v>
      </c>
      <c r="N1197" s="3">
        <v>44105</v>
      </c>
      <c r="O1197" s="3">
        <v>44135</v>
      </c>
      <c r="P1197" s="27" t="s">
        <v>107</v>
      </c>
      <c r="Q1197" t="s">
        <v>3446</v>
      </c>
      <c r="R1197" s="19" t="s">
        <v>2883</v>
      </c>
      <c r="S1197" s="19" t="s">
        <v>2883</v>
      </c>
      <c r="T1197" s="8" t="s">
        <v>110</v>
      </c>
      <c r="U1197" s="27"/>
      <c r="V1197" s="6" t="s">
        <v>86</v>
      </c>
      <c r="W1197" s="27" t="s">
        <v>82</v>
      </c>
      <c r="X1197" s="6" t="s">
        <v>86</v>
      </c>
      <c r="Y1197" s="27" t="s">
        <v>83</v>
      </c>
      <c r="Z1197" s="3">
        <v>44222</v>
      </c>
      <c r="AA1197" s="3">
        <v>44222</v>
      </c>
    </row>
    <row r="1198" spans="1:27" x14ac:dyDescent="0.25">
      <c r="A1198" s="25">
        <v>2020</v>
      </c>
      <c r="B1198" s="3">
        <v>44105</v>
      </c>
      <c r="C1198" s="3">
        <v>44196</v>
      </c>
      <c r="D1198" s="25" t="s">
        <v>75</v>
      </c>
      <c r="E1198" s="7" t="s">
        <v>1557</v>
      </c>
      <c r="F1198" t="s">
        <v>174</v>
      </c>
      <c r="G1198" s="25" t="s">
        <v>103</v>
      </c>
      <c r="H1198" s="25" t="s">
        <v>104</v>
      </c>
      <c r="I1198" s="25" t="s">
        <v>80</v>
      </c>
      <c r="J1198" s="16" t="s">
        <v>307</v>
      </c>
      <c r="K1198" s="16" t="s">
        <v>1565</v>
      </c>
      <c r="L1198" s="16" t="s">
        <v>269</v>
      </c>
      <c r="M1198" s="25" t="s">
        <v>2870</v>
      </c>
      <c r="N1198" s="3">
        <v>44136</v>
      </c>
      <c r="O1198" s="3">
        <v>44165</v>
      </c>
      <c r="P1198" s="27" t="s">
        <v>107</v>
      </c>
      <c r="Q1198" t="s">
        <v>3446</v>
      </c>
      <c r="R1198" s="19" t="s">
        <v>2883</v>
      </c>
      <c r="S1198" s="19" t="s">
        <v>2883</v>
      </c>
      <c r="T1198" s="8" t="s">
        <v>110</v>
      </c>
      <c r="U1198" s="27"/>
      <c r="V1198" s="6" t="s">
        <v>86</v>
      </c>
      <c r="W1198" s="27" t="s">
        <v>82</v>
      </c>
      <c r="X1198" s="6" t="s">
        <v>86</v>
      </c>
      <c r="Y1198" s="27" t="s">
        <v>83</v>
      </c>
      <c r="Z1198" s="3">
        <v>44222</v>
      </c>
      <c r="AA1198" s="3">
        <v>44222</v>
      </c>
    </row>
    <row r="1199" spans="1:27" x14ac:dyDescent="0.25">
      <c r="A1199" s="25">
        <v>2020</v>
      </c>
      <c r="B1199" s="3">
        <v>44105</v>
      </c>
      <c r="C1199" s="3">
        <v>44196</v>
      </c>
      <c r="D1199" s="25" t="s">
        <v>75</v>
      </c>
      <c r="E1199" s="7" t="s">
        <v>1557</v>
      </c>
      <c r="F1199" t="s">
        <v>174</v>
      </c>
      <c r="G1199" s="25" t="s">
        <v>103</v>
      </c>
      <c r="H1199" s="25" t="s">
        <v>104</v>
      </c>
      <c r="I1199" s="25" t="s">
        <v>80</v>
      </c>
      <c r="J1199" s="16" t="s">
        <v>307</v>
      </c>
      <c r="K1199" s="16" t="s">
        <v>1565</v>
      </c>
      <c r="L1199" s="16" t="s">
        <v>269</v>
      </c>
      <c r="M1199" s="25" t="s">
        <v>2870</v>
      </c>
      <c r="N1199" s="17">
        <v>44166</v>
      </c>
      <c r="O1199" s="17">
        <v>44196</v>
      </c>
      <c r="P1199" s="27" t="s">
        <v>107</v>
      </c>
      <c r="Q1199" t="s">
        <v>3446</v>
      </c>
      <c r="R1199" s="19" t="s">
        <v>2883</v>
      </c>
      <c r="S1199" s="19" t="s">
        <v>2883</v>
      </c>
      <c r="T1199" s="8" t="s">
        <v>110</v>
      </c>
      <c r="U1199" s="27"/>
      <c r="V1199" s="6" t="s">
        <v>86</v>
      </c>
      <c r="W1199" s="27" t="s">
        <v>82</v>
      </c>
      <c r="X1199" s="6" t="s">
        <v>86</v>
      </c>
      <c r="Y1199" s="27" t="s">
        <v>83</v>
      </c>
      <c r="Z1199" s="3">
        <v>44222</v>
      </c>
      <c r="AA1199" s="3">
        <v>44222</v>
      </c>
    </row>
    <row r="1200" spans="1:27" x14ac:dyDescent="0.25">
      <c r="A1200" s="25">
        <v>2020</v>
      </c>
      <c r="B1200" s="3">
        <v>44105</v>
      </c>
      <c r="C1200" s="3">
        <v>44196</v>
      </c>
      <c r="D1200" s="25" t="s">
        <v>75</v>
      </c>
      <c r="E1200" s="7" t="s">
        <v>1558</v>
      </c>
      <c r="F1200" t="s">
        <v>174</v>
      </c>
      <c r="G1200" s="25" t="s">
        <v>103</v>
      </c>
      <c r="H1200" s="25" t="s">
        <v>104</v>
      </c>
      <c r="I1200" s="25" t="s">
        <v>80</v>
      </c>
      <c r="J1200" s="16" t="s">
        <v>2434</v>
      </c>
      <c r="K1200" s="16" t="s">
        <v>306</v>
      </c>
      <c r="L1200" s="16" t="s">
        <v>88</v>
      </c>
      <c r="M1200" s="25" t="s">
        <v>2871</v>
      </c>
      <c r="N1200" s="3">
        <v>44013</v>
      </c>
      <c r="O1200" s="3">
        <v>44043</v>
      </c>
      <c r="P1200" s="27" t="s">
        <v>107</v>
      </c>
      <c r="Q1200" t="s">
        <v>3447</v>
      </c>
      <c r="R1200" s="19" t="s">
        <v>2883</v>
      </c>
      <c r="S1200" s="19" t="s">
        <v>2883</v>
      </c>
      <c r="T1200" s="8" t="s">
        <v>110</v>
      </c>
      <c r="U1200" s="27"/>
      <c r="V1200" s="6" t="s">
        <v>86</v>
      </c>
      <c r="W1200" s="27" t="s">
        <v>82</v>
      </c>
      <c r="X1200" s="6" t="s">
        <v>86</v>
      </c>
      <c r="Y1200" s="27" t="s">
        <v>83</v>
      </c>
      <c r="Z1200" s="3">
        <v>44222</v>
      </c>
      <c r="AA1200" s="3">
        <v>44222</v>
      </c>
    </row>
    <row r="1201" spans="1:27" x14ac:dyDescent="0.25">
      <c r="A1201" s="25">
        <v>2020</v>
      </c>
      <c r="B1201" s="3">
        <v>44105</v>
      </c>
      <c r="C1201" s="3">
        <v>44196</v>
      </c>
      <c r="D1201" s="25" t="s">
        <v>75</v>
      </c>
      <c r="E1201" s="7" t="s">
        <v>1558</v>
      </c>
      <c r="F1201" t="s">
        <v>174</v>
      </c>
      <c r="G1201" s="25" t="s">
        <v>103</v>
      </c>
      <c r="H1201" s="25" t="s">
        <v>104</v>
      </c>
      <c r="I1201" s="25" t="s">
        <v>80</v>
      </c>
      <c r="J1201" s="16" t="s">
        <v>2434</v>
      </c>
      <c r="K1201" s="16" t="s">
        <v>306</v>
      </c>
      <c r="L1201" s="16" t="s">
        <v>88</v>
      </c>
      <c r="M1201" s="25" t="s">
        <v>2871</v>
      </c>
      <c r="N1201" s="3">
        <v>44044</v>
      </c>
      <c r="O1201" s="3">
        <v>44074</v>
      </c>
      <c r="P1201" s="27" t="s">
        <v>107</v>
      </c>
      <c r="Q1201" t="s">
        <v>3447</v>
      </c>
      <c r="R1201" s="19" t="s">
        <v>2883</v>
      </c>
      <c r="S1201" s="19" t="s">
        <v>2883</v>
      </c>
      <c r="T1201" s="8" t="s">
        <v>110</v>
      </c>
      <c r="U1201" s="27"/>
      <c r="V1201" s="6" t="s">
        <v>86</v>
      </c>
      <c r="W1201" s="27" t="s">
        <v>82</v>
      </c>
      <c r="X1201" s="6" t="s">
        <v>86</v>
      </c>
      <c r="Y1201" s="27" t="s">
        <v>83</v>
      </c>
      <c r="Z1201" s="3">
        <v>44222</v>
      </c>
      <c r="AA1201" s="3">
        <v>44222</v>
      </c>
    </row>
    <row r="1202" spans="1:27" x14ac:dyDescent="0.25">
      <c r="A1202" s="25">
        <v>2020</v>
      </c>
      <c r="B1202" s="3">
        <v>44105</v>
      </c>
      <c r="C1202" s="3">
        <v>44196</v>
      </c>
      <c r="D1202" s="25" t="s">
        <v>75</v>
      </c>
      <c r="E1202" s="7" t="s">
        <v>1558</v>
      </c>
      <c r="F1202" t="s">
        <v>174</v>
      </c>
      <c r="G1202" s="25" t="s">
        <v>103</v>
      </c>
      <c r="H1202" s="25" t="s">
        <v>104</v>
      </c>
      <c r="I1202" s="25" t="s">
        <v>80</v>
      </c>
      <c r="J1202" s="16" t="s">
        <v>2434</v>
      </c>
      <c r="K1202" s="16" t="s">
        <v>306</v>
      </c>
      <c r="L1202" s="16" t="s">
        <v>88</v>
      </c>
      <c r="M1202" s="25" t="s">
        <v>2871</v>
      </c>
      <c r="N1202" s="3">
        <v>44075</v>
      </c>
      <c r="O1202" s="3">
        <v>44104</v>
      </c>
      <c r="P1202" s="27" t="s">
        <v>107</v>
      </c>
      <c r="Q1202" t="s">
        <v>3447</v>
      </c>
      <c r="R1202" s="19" t="s">
        <v>2883</v>
      </c>
      <c r="S1202" s="19" t="s">
        <v>2883</v>
      </c>
      <c r="T1202" s="8" t="s">
        <v>110</v>
      </c>
      <c r="U1202" s="27"/>
      <c r="V1202" s="6" t="s">
        <v>86</v>
      </c>
      <c r="W1202" s="27" t="s">
        <v>82</v>
      </c>
      <c r="X1202" s="6" t="s">
        <v>86</v>
      </c>
      <c r="Y1202" s="27" t="s">
        <v>83</v>
      </c>
      <c r="Z1202" s="3">
        <v>44222</v>
      </c>
      <c r="AA1202" s="3">
        <v>44222</v>
      </c>
    </row>
    <row r="1203" spans="1:27" x14ac:dyDescent="0.25">
      <c r="A1203" s="25">
        <v>2020</v>
      </c>
      <c r="B1203" s="3">
        <v>44105</v>
      </c>
      <c r="C1203" s="3">
        <v>44196</v>
      </c>
      <c r="D1203" s="25" t="s">
        <v>75</v>
      </c>
      <c r="E1203" s="7" t="s">
        <v>1558</v>
      </c>
      <c r="F1203" t="s">
        <v>174</v>
      </c>
      <c r="G1203" s="25" t="s">
        <v>103</v>
      </c>
      <c r="H1203" s="25" t="s">
        <v>104</v>
      </c>
      <c r="I1203" s="25" t="s">
        <v>80</v>
      </c>
      <c r="J1203" s="16" t="s">
        <v>2434</v>
      </c>
      <c r="K1203" s="16" t="s">
        <v>306</v>
      </c>
      <c r="L1203" s="16" t="s">
        <v>88</v>
      </c>
      <c r="M1203" s="25" t="s">
        <v>2871</v>
      </c>
      <c r="N1203" s="3">
        <v>44105</v>
      </c>
      <c r="O1203" s="3">
        <v>44135</v>
      </c>
      <c r="P1203" s="27" t="s">
        <v>107</v>
      </c>
      <c r="Q1203" t="s">
        <v>3447</v>
      </c>
      <c r="R1203" s="19" t="s">
        <v>2883</v>
      </c>
      <c r="S1203" s="19" t="s">
        <v>2883</v>
      </c>
      <c r="T1203" s="8" t="s">
        <v>110</v>
      </c>
      <c r="U1203" s="27"/>
      <c r="V1203" s="6" t="s">
        <v>86</v>
      </c>
      <c r="W1203" s="27" t="s">
        <v>82</v>
      </c>
      <c r="X1203" s="6" t="s">
        <v>86</v>
      </c>
      <c r="Y1203" s="27" t="s">
        <v>83</v>
      </c>
      <c r="Z1203" s="3">
        <v>44222</v>
      </c>
      <c r="AA1203" s="3">
        <v>44222</v>
      </c>
    </row>
    <row r="1204" spans="1:27" x14ac:dyDescent="0.25">
      <c r="A1204" s="25">
        <v>2020</v>
      </c>
      <c r="B1204" s="3">
        <v>44105</v>
      </c>
      <c r="C1204" s="3">
        <v>44196</v>
      </c>
      <c r="D1204" s="25" t="s">
        <v>75</v>
      </c>
      <c r="E1204" s="7" t="s">
        <v>1558</v>
      </c>
      <c r="F1204" t="s">
        <v>174</v>
      </c>
      <c r="G1204" s="25" t="s">
        <v>103</v>
      </c>
      <c r="H1204" s="25" t="s">
        <v>104</v>
      </c>
      <c r="I1204" s="25" t="s">
        <v>80</v>
      </c>
      <c r="J1204" s="16" t="s">
        <v>2434</v>
      </c>
      <c r="K1204" s="16" t="s">
        <v>306</v>
      </c>
      <c r="L1204" s="16" t="s">
        <v>88</v>
      </c>
      <c r="M1204" s="25" t="s">
        <v>2871</v>
      </c>
      <c r="N1204" s="3">
        <v>44136</v>
      </c>
      <c r="O1204" s="3">
        <v>44165</v>
      </c>
      <c r="P1204" s="27" t="s">
        <v>107</v>
      </c>
      <c r="Q1204" t="s">
        <v>3447</v>
      </c>
      <c r="R1204" s="19" t="s">
        <v>2883</v>
      </c>
      <c r="S1204" s="19" t="s">
        <v>2883</v>
      </c>
      <c r="T1204" s="8" t="s">
        <v>110</v>
      </c>
      <c r="U1204" s="27"/>
      <c r="V1204" s="6" t="s">
        <v>86</v>
      </c>
      <c r="W1204" s="27" t="s">
        <v>82</v>
      </c>
      <c r="X1204" s="6" t="s">
        <v>86</v>
      </c>
      <c r="Y1204" s="27" t="s">
        <v>83</v>
      </c>
      <c r="Z1204" s="3">
        <v>44222</v>
      </c>
      <c r="AA1204" s="3">
        <v>44222</v>
      </c>
    </row>
    <row r="1205" spans="1:27" x14ac:dyDescent="0.25">
      <c r="A1205" s="25">
        <v>2020</v>
      </c>
      <c r="B1205" s="3">
        <v>44105</v>
      </c>
      <c r="C1205" s="3">
        <v>44196</v>
      </c>
      <c r="D1205" s="25" t="s">
        <v>75</v>
      </c>
      <c r="E1205" s="7" t="s">
        <v>1558</v>
      </c>
      <c r="F1205" t="s">
        <v>174</v>
      </c>
      <c r="G1205" s="25" t="s">
        <v>103</v>
      </c>
      <c r="H1205" s="25" t="s">
        <v>104</v>
      </c>
      <c r="I1205" s="25" t="s">
        <v>80</v>
      </c>
      <c r="J1205" s="16" t="s">
        <v>2434</v>
      </c>
      <c r="K1205" s="16" t="s">
        <v>306</v>
      </c>
      <c r="L1205" s="16" t="s">
        <v>88</v>
      </c>
      <c r="M1205" s="25" t="s">
        <v>2871</v>
      </c>
      <c r="N1205" s="17">
        <v>44166</v>
      </c>
      <c r="O1205" s="17">
        <v>44196</v>
      </c>
      <c r="P1205" s="27" t="s">
        <v>107</v>
      </c>
      <c r="Q1205" t="s">
        <v>3447</v>
      </c>
      <c r="R1205" s="19" t="s">
        <v>2883</v>
      </c>
      <c r="S1205" s="19" t="s">
        <v>2883</v>
      </c>
      <c r="T1205" s="8" t="s">
        <v>110</v>
      </c>
      <c r="U1205" s="27"/>
      <c r="V1205" s="6" t="s">
        <v>86</v>
      </c>
      <c r="W1205" s="27" t="s">
        <v>82</v>
      </c>
      <c r="X1205" s="6" t="s">
        <v>86</v>
      </c>
      <c r="Y1205" s="27" t="s">
        <v>83</v>
      </c>
      <c r="Z1205" s="3">
        <v>44222</v>
      </c>
      <c r="AA1205" s="3">
        <v>44222</v>
      </c>
    </row>
    <row r="1206" spans="1:27" x14ac:dyDescent="0.25">
      <c r="A1206" s="25">
        <v>2020</v>
      </c>
      <c r="B1206" s="3">
        <v>44105</v>
      </c>
      <c r="C1206" s="3">
        <v>44196</v>
      </c>
      <c r="D1206" s="25" t="s">
        <v>75</v>
      </c>
      <c r="E1206" s="7" t="s">
        <v>1559</v>
      </c>
      <c r="F1206" t="s">
        <v>174</v>
      </c>
      <c r="G1206" s="25" t="s">
        <v>103</v>
      </c>
      <c r="H1206" s="25" t="s">
        <v>104</v>
      </c>
      <c r="I1206" s="25" t="s">
        <v>80</v>
      </c>
      <c r="J1206" s="16" t="s">
        <v>277</v>
      </c>
      <c r="K1206" s="16" t="s">
        <v>306</v>
      </c>
      <c r="L1206" s="16" t="s">
        <v>88</v>
      </c>
      <c r="M1206" s="25" t="s">
        <v>2872</v>
      </c>
      <c r="N1206" s="3">
        <v>44013</v>
      </c>
      <c r="O1206" s="3">
        <v>44043</v>
      </c>
      <c r="P1206" s="27" t="s">
        <v>107</v>
      </c>
      <c r="Q1206" t="s">
        <v>3448</v>
      </c>
      <c r="R1206" s="19" t="s">
        <v>2883</v>
      </c>
      <c r="S1206" s="19" t="s">
        <v>2883</v>
      </c>
      <c r="T1206" s="8" t="s">
        <v>110</v>
      </c>
      <c r="U1206" s="27"/>
      <c r="V1206" s="6" t="s">
        <v>86</v>
      </c>
      <c r="W1206" s="27" t="s">
        <v>82</v>
      </c>
      <c r="X1206" s="6" t="s">
        <v>86</v>
      </c>
      <c r="Y1206" s="27" t="s">
        <v>83</v>
      </c>
      <c r="Z1206" s="3">
        <v>44222</v>
      </c>
      <c r="AA1206" s="3">
        <v>44222</v>
      </c>
    </row>
    <row r="1207" spans="1:27" x14ac:dyDescent="0.25">
      <c r="A1207" s="25">
        <v>2020</v>
      </c>
      <c r="B1207" s="3">
        <v>44105</v>
      </c>
      <c r="C1207" s="3">
        <v>44196</v>
      </c>
      <c r="D1207" s="25" t="s">
        <v>75</v>
      </c>
      <c r="E1207" s="7" t="s">
        <v>1559</v>
      </c>
      <c r="F1207" t="s">
        <v>174</v>
      </c>
      <c r="G1207" s="25" t="s">
        <v>103</v>
      </c>
      <c r="H1207" s="25" t="s">
        <v>104</v>
      </c>
      <c r="I1207" s="25" t="s">
        <v>80</v>
      </c>
      <c r="J1207" s="16" t="s">
        <v>277</v>
      </c>
      <c r="K1207" s="16" t="s">
        <v>306</v>
      </c>
      <c r="L1207" s="16" t="s">
        <v>88</v>
      </c>
      <c r="M1207" s="25" t="s">
        <v>2872</v>
      </c>
      <c r="N1207" s="3">
        <v>44044</v>
      </c>
      <c r="O1207" s="3">
        <v>44074</v>
      </c>
      <c r="P1207" s="27" t="s">
        <v>107</v>
      </c>
      <c r="Q1207" t="s">
        <v>3448</v>
      </c>
      <c r="R1207" s="19" t="s">
        <v>2883</v>
      </c>
      <c r="S1207" s="19" t="s">
        <v>2883</v>
      </c>
      <c r="T1207" s="8" t="s">
        <v>110</v>
      </c>
      <c r="U1207" s="27"/>
      <c r="V1207" s="6" t="s">
        <v>86</v>
      </c>
      <c r="W1207" s="27" t="s">
        <v>82</v>
      </c>
      <c r="X1207" s="6" t="s">
        <v>86</v>
      </c>
      <c r="Y1207" s="27" t="s">
        <v>83</v>
      </c>
      <c r="Z1207" s="3">
        <v>44222</v>
      </c>
      <c r="AA1207" s="3">
        <v>44222</v>
      </c>
    </row>
    <row r="1208" spans="1:27" x14ac:dyDescent="0.25">
      <c r="A1208" s="25">
        <v>2020</v>
      </c>
      <c r="B1208" s="3">
        <v>44105</v>
      </c>
      <c r="C1208" s="3">
        <v>44196</v>
      </c>
      <c r="D1208" s="25" t="s">
        <v>75</v>
      </c>
      <c r="E1208" s="7" t="s">
        <v>1559</v>
      </c>
      <c r="F1208" t="s">
        <v>174</v>
      </c>
      <c r="G1208" s="25" t="s">
        <v>103</v>
      </c>
      <c r="H1208" s="25" t="s">
        <v>104</v>
      </c>
      <c r="I1208" s="25" t="s">
        <v>80</v>
      </c>
      <c r="J1208" s="16" t="s">
        <v>277</v>
      </c>
      <c r="K1208" s="16" t="s">
        <v>306</v>
      </c>
      <c r="L1208" s="16" t="s">
        <v>88</v>
      </c>
      <c r="M1208" s="25" t="s">
        <v>2872</v>
      </c>
      <c r="N1208" s="3">
        <v>44075</v>
      </c>
      <c r="O1208" s="3">
        <v>44104</v>
      </c>
      <c r="P1208" s="27" t="s">
        <v>107</v>
      </c>
      <c r="Q1208" t="s">
        <v>3448</v>
      </c>
      <c r="R1208" s="19" t="s">
        <v>2883</v>
      </c>
      <c r="S1208" s="19" t="s">
        <v>2883</v>
      </c>
      <c r="T1208" s="8" t="s">
        <v>110</v>
      </c>
      <c r="U1208" s="27"/>
      <c r="V1208" s="6" t="s">
        <v>86</v>
      </c>
      <c r="W1208" s="27" t="s">
        <v>82</v>
      </c>
      <c r="X1208" s="6" t="s">
        <v>86</v>
      </c>
      <c r="Y1208" s="27" t="s">
        <v>83</v>
      </c>
      <c r="Z1208" s="3">
        <v>44222</v>
      </c>
      <c r="AA1208" s="3">
        <v>44222</v>
      </c>
    </row>
    <row r="1209" spans="1:27" x14ac:dyDescent="0.25">
      <c r="A1209" s="25">
        <v>2020</v>
      </c>
      <c r="B1209" s="3">
        <v>44105</v>
      </c>
      <c r="C1209" s="3">
        <v>44196</v>
      </c>
      <c r="D1209" s="25" t="s">
        <v>75</v>
      </c>
      <c r="E1209" s="7" t="s">
        <v>1559</v>
      </c>
      <c r="F1209" t="s">
        <v>174</v>
      </c>
      <c r="G1209" s="25" t="s">
        <v>103</v>
      </c>
      <c r="H1209" s="25" t="s">
        <v>104</v>
      </c>
      <c r="I1209" s="25" t="s">
        <v>80</v>
      </c>
      <c r="J1209" s="16" t="s">
        <v>277</v>
      </c>
      <c r="K1209" s="16" t="s">
        <v>306</v>
      </c>
      <c r="L1209" s="16" t="s">
        <v>88</v>
      </c>
      <c r="M1209" s="25" t="s">
        <v>2872</v>
      </c>
      <c r="N1209" s="3">
        <v>44105</v>
      </c>
      <c r="O1209" s="3">
        <v>44135</v>
      </c>
      <c r="P1209" s="27" t="s">
        <v>107</v>
      </c>
      <c r="Q1209" t="s">
        <v>3448</v>
      </c>
      <c r="R1209" s="19" t="s">
        <v>2883</v>
      </c>
      <c r="S1209" s="19" t="s">
        <v>2883</v>
      </c>
      <c r="T1209" s="8" t="s">
        <v>110</v>
      </c>
      <c r="U1209" s="27"/>
      <c r="V1209" s="6" t="s">
        <v>86</v>
      </c>
      <c r="W1209" s="27" t="s">
        <v>82</v>
      </c>
      <c r="X1209" s="6" t="s">
        <v>86</v>
      </c>
      <c r="Y1209" s="27" t="s">
        <v>83</v>
      </c>
      <c r="Z1209" s="3">
        <v>44222</v>
      </c>
      <c r="AA1209" s="3">
        <v>44222</v>
      </c>
    </row>
    <row r="1210" spans="1:27" x14ac:dyDescent="0.25">
      <c r="A1210" s="25">
        <v>2020</v>
      </c>
      <c r="B1210" s="3">
        <v>44105</v>
      </c>
      <c r="C1210" s="3">
        <v>44196</v>
      </c>
      <c r="D1210" s="25" t="s">
        <v>75</v>
      </c>
      <c r="E1210" s="7" t="s">
        <v>1559</v>
      </c>
      <c r="F1210" t="s">
        <v>174</v>
      </c>
      <c r="G1210" s="25" t="s">
        <v>103</v>
      </c>
      <c r="H1210" s="25" t="s">
        <v>104</v>
      </c>
      <c r="I1210" s="25" t="s">
        <v>80</v>
      </c>
      <c r="J1210" s="16" t="s">
        <v>277</v>
      </c>
      <c r="K1210" s="16" t="s">
        <v>306</v>
      </c>
      <c r="L1210" s="16" t="s">
        <v>88</v>
      </c>
      <c r="M1210" s="25" t="s">
        <v>2872</v>
      </c>
      <c r="N1210" s="3">
        <v>44136</v>
      </c>
      <c r="O1210" s="3">
        <v>44165</v>
      </c>
      <c r="P1210" s="27" t="s">
        <v>107</v>
      </c>
      <c r="Q1210" t="s">
        <v>3448</v>
      </c>
      <c r="R1210" s="19" t="s">
        <v>2883</v>
      </c>
      <c r="S1210" s="19" t="s">
        <v>2883</v>
      </c>
      <c r="T1210" s="8" t="s">
        <v>110</v>
      </c>
      <c r="U1210" s="27"/>
      <c r="V1210" s="6" t="s">
        <v>86</v>
      </c>
      <c r="W1210" s="27" t="s">
        <v>82</v>
      </c>
      <c r="X1210" s="6" t="s">
        <v>86</v>
      </c>
      <c r="Y1210" s="27" t="s">
        <v>83</v>
      </c>
      <c r="Z1210" s="3">
        <v>44222</v>
      </c>
      <c r="AA1210" s="3">
        <v>44222</v>
      </c>
    </row>
    <row r="1211" spans="1:27" x14ac:dyDescent="0.25">
      <c r="A1211" s="25">
        <v>2020</v>
      </c>
      <c r="B1211" s="3">
        <v>44105</v>
      </c>
      <c r="C1211" s="3">
        <v>44196</v>
      </c>
      <c r="D1211" s="25" t="s">
        <v>75</v>
      </c>
      <c r="E1211" s="7" t="s">
        <v>1559</v>
      </c>
      <c r="F1211" t="s">
        <v>174</v>
      </c>
      <c r="G1211" s="25" t="s">
        <v>103</v>
      </c>
      <c r="H1211" s="25" t="s">
        <v>104</v>
      </c>
      <c r="I1211" s="25" t="s">
        <v>80</v>
      </c>
      <c r="J1211" s="16" t="s">
        <v>277</v>
      </c>
      <c r="K1211" s="16" t="s">
        <v>306</v>
      </c>
      <c r="L1211" s="16" t="s">
        <v>88</v>
      </c>
      <c r="M1211" s="25" t="s">
        <v>2872</v>
      </c>
      <c r="N1211" s="17">
        <v>44166</v>
      </c>
      <c r="O1211" s="17">
        <v>44196</v>
      </c>
      <c r="P1211" s="27" t="s">
        <v>107</v>
      </c>
      <c r="Q1211" t="s">
        <v>3448</v>
      </c>
      <c r="R1211" s="19" t="s">
        <v>2883</v>
      </c>
      <c r="S1211" s="19" t="s">
        <v>2883</v>
      </c>
      <c r="T1211" s="8" t="s">
        <v>110</v>
      </c>
      <c r="U1211" s="27"/>
      <c r="V1211" s="6" t="s">
        <v>86</v>
      </c>
      <c r="W1211" s="27" t="s">
        <v>82</v>
      </c>
      <c r="X1211" s="6" t="s">
        <v>86</v>
      </c>
      <c r="Y1211" s="27" t="s">
        <v>83</v>
      </c>
      <c r="Z1211" s="3">
        <v>44222</v>
      </c>
      <c r="AA1211" s="3">
        <v>44222</v>
      </c>
    </row>
    <row r="1212" spans="1:27" x14ac:dyDescent="0.25">
      <c r="A1212" s="25">
        <v>2020</v>
      </c>
      <c r="B1212" s="3">
        <v>44105</v>
      </c>
      <c r="C1212" s="3">
        <v>44196</v>
      </c>
      <c r="D1212" s="25" t="s">
        <v>75</v>
      </c>
      <c r="E1212" s="7" t="s">
        <v>181</v>
      </c>
      <c r="F1212" t="s">
        <v>169</v>
      </c>
      <c r="G1212" s="25" t="s">
        <v>103</v>
      </c>
      <c r="H1212" s="25" t="s">
        <v>104</v>
      </c>
      <c r="I1212" s="25" t="s">
        <v>80</v>
      </c>
      <c r="J1212" s="16" t="s">
        <v>366</v>
      </c>
      <c r="K1212" s="16" t="s">
        <v>2873</v>
      </c>
      <c r="L1212" s="16" t="s">
        <v>117</v>
      </c>
      <c r="M1212" s="25" t="s">
        <v>2874</v>
      </c>
      <c r="N1212" s="17">
        <v>43862</v>
      </c>
      <c r="O1212" s="17">
        <v>43890</v>
      </c>
      <c r="P1212" s="27" t="s">
        <v>107</v>
      </c>
      <c r="Q1212" t="s">
        <v>3449</v>
      </c>
      <c r="R1212" s="18">
        <v>1759.16</v>
      </c>
      <c r="S1212" s="18">
        <v>1759.16</v>
      </c>
      <c r="T1212" s="8" t="s">
        <v>110</v>
      </c>
      <c r="U1212" s="27"/>
      <c r="V1212" s="6" t="s">
        <v>86</v>
      </c>
      <c r="W1212" s="27" t="s">
        <v>82</v>
      </c>
      <c r="X1212" s="6" t="s">
        <v>86</v>
      </c>
      <c r="Y1212" s="27" t="s">
        <v>83</v>
      </c>
      <c r="Z1212" s="3">
        <v>44222</v>
      </c>
      <c r="AA1212" s="3">
        <v>44222</v>
      </c>
    </row>
    <row r="1213" spans="1:27" x14ac:dyDescent="0.25">
      <c r="A1213" s="25">
        <v>2020</v>
      </c>
      <c r="B1213" s="3">
        <v>44105</v>
      </c>
      <c r="C1213" s="3">
        <v>44196</v>
      </c>
      <c r="D1213" s="25" t="s">
        <v>75</v>
      </c>
      <c r="E1213" s="7" t="s">
        <v>181</v>
      </c>
      <c r="F1213" t="s">
        <v>169</v>
      </c>
      <c r="G1213" s="25" t="s">
        <v>103</v>
      </c>
      <c r="H1213" s="25" t="s">
        <v>104</v>
      </c>
      <c r="I1213" s="25" t="s">
        <v>80</v>
      </c>
      <c r="J1213" s="16" t="s">
        <v>366</v>
      </c>
      <c r="K1213" s="16" t="s">
        <v>2873</v>
      </c>
      <c r="L1213" s="16" t="s">
        <v>117</v>
      </c>
      <c r="M1213" s="25" t="s">
        <v>2874</v>
      </c>
      <c r="N1213" s="17">
        <v>43891</v>
      </c>
      <c r="O1213" s="17">
        <v>43921</v>
      </c>
      <c r="P1213" s="27" t="s">
        <v>107</v>
      </c>
      <c r="Q1213" t="s">
        <v>3449</v>
      </c>
      <c r="R1213" s="18">
        <v>1759.16</v>
      </c>
      <c r="S1213" s="18">
        <v>1759.16</v>
      </c>
      <c r="T1213" s="8" t="s">
        <v>110</v>
      </c>
      <c r="U1213" s="27"/>
      <c r="V1213" s="6" t="s">
        <v>86</v>
      </c>
      <c r="W1213" s="27" t="s">
        <v>82</v>
      </c>
      <c r="X1213" s="6" t="s">
        <v>86</v>
      </c>
      <c r="Y1213" s="27" t="s">
        <v>83</v>
      </c>
      <c r="Z1213" s="3">
        <v>44222</v>
      </c>
      <c r="AA1213" s="3">
        <v>44222</v>
      </c>
    </row>
    <row r="1214" spans="1:27" x14ac:dyDescent="0.25">
      <c r="A1214" s="25">
        <v>2020</v>
      </c>
      <c r="B1214" s="3">
        <v>44105</v>
      </c>
      <c r="C1214" s="3">
        <v>44196</v>
      </c>
      <c r="D1214" s="25" t="s">
        <v>75</v>
      </c>
      <c r="E1214" s="7" t="s">
        <v>181</v>
      </c>
      <c r="F1214" t="s">
        <v>169</v>
      </c>
      <c r="G1214" s="25" t="s">
        <v>103</v>
      </c>
      <c r="H1214" s="25" t="s">
        <v>104</v>
      </c>
      <c r="I1214" s="25" t="s">
        <v>80</v>
      </c>
      <c r="J1214" s="16" t="s">
        <v>366</v>
      </c>
      <c r="K1214" s="16" t="s">
        <v>2873</v>
      </c>
      <c r="L1214" s="16" t="s">
        <v>117</v>
      </c>
      <c r="M1214" s="25" t="s">
        <v>2874</v>
      </c>
      <c r="N1214" s="3">
        <v>44013</v>
      </c>
      <c r="O1214" s="3">
        <v>44043</v>
      </c>
      <c r="P1214" s="27" t="s">
        <v>107</v>
      </c>
      <c r="Q1214" t="s">
        <v>3449</v>
      </c>
      <c r="R1214" s="18">
        <v>1759.16</v>
      </c>
      <c r="S1214" s="18">
        <v>1759.16</v>
      </c>
      <c r="T1214" s="8" t="s">
        <v>110</v>
      </c>
      <c r="U1214" s="27"/>
      <c r="V1214" s="6" t="s">
        <v>86</v>
      </c>
      <c r="W1214" s="27" t="s">
        <v>82</v>
      </c>
      <c r="X1214" s="6" t="s">
        <v>86</v>
      </c>
      <c r="Y1214" s="27" t="s">
        <v>83</v>
      </c>
      <c r="Z1214" s="3">
        <v>44222</v>
      </c>
      <c r="AA1214" s="3">
        <v>44222</v>
      </c>
    </row>
    <row r="1215" spans="1:27" x14ac:dyDescent="0.25">
      <c r="A1215" s="25">
        <v>2020</v>
      </c>
      <c r="B1215" s="3">
        <v>44105</v>
      </c>
      <c r="C1215" s="3">
        <v>44196</v>
      </c>
      <c r="D1215" s="25" t="s">
        <v>75</v>
      </c>
      <c r="E1215" s="7" t="s">
        <v>181</v>
      </c>
      <c r="F1215" t="s">
        <v>169</v>
      </c>
      <c r="G1215" s="25" t="s">
        <v>103</v>
      </c>
      <c r="H1215" s="25" t="s">
        <v>104</v>
      </c>
      <c r="I1215" s="25" t="s">
        <v>80</v>
      </c>
      <c r="J1215" s="16" t="s">
        <v>366</v>
      </c>
      <c r="K1215" s="16" t="s">
        <v>2873</v>
      </c>
      <c r="L1215" s="16" t="s">
        <v>117</v>
      </c>
      <c r="M1215" s="25" t="s">
        <v>2874</v>
      </c>
      <c r="N1215" s="3">
        <v>44044</v>
      </c>
      <c r="O1215" s="3">
        <v>44074</v>
      </c>
      <c r="P1215" s="27" t="s">
        <v>107</v>
      </c>
      <c r="Q1215" t="s">
        <v>3449</v>
      </c>
      <c r="R1215" s="18">
        <v>1759.16</v>
      </c>
      <c r="S1215" s="18">
        <v>1759.16</v>
      </c>
      <c r="T1215" s="8" t="s">
        <v>110</v>
      </c>
      <c r="U1215" s="27"/>
      <c r="V1215" s="6" t="s">
        <v>86</v>
      </c>
      <c r="W1215" s="27" t="s">
        <v>82</v>
      </c>
      <c r="X1215" s="6" t="s">
        <v>86</v>
      </c>
      <c r="Y1215" s="27" t="s">
        <v>83</v>
      </c>
      <c r="Z1215" s="3">
        <v>44222</v>
      </c>
      <c r="AA1215" s="3">
        <v>44222</v>
      </c>
    </row>
    <row r="1216" spans="1:27" x14ac:dyDescent="0.25">
      <c r="A1216" s="25">
        <v>2020</v>
      </c>
      <c r="B1216" s="3">
        <v>44105</v>
      </c>
      <c r="C1216" s="3">
        <v>44196</v>
      </c>
      <c r="D1216" s="25" t="s">
        <v>75</v>
      </c>
      <c r="E1216" s="7" t="s">
        <v>181</v>
      </c>
      <c r="F1216" t="s">
        <v>169</v>
      </c>
      <c r="G1216" s="25" t="s">
        <v>103</v>
      </c>
      <c r="H1216" s="25" t="s">
        <v>104</v>
      </c>
      <c r="I1216" s="25" t="s">
        <v>80</v>
      </c>
      <c r="J1216" s="16" t="s">
        <v>366</v>
      </c>
      <c r="K1216" s="16" t="s">
        <v>2873</v>
      </c>
      <c r="L1216" s="16" t="s">
        <v>117</v>
      </c>
      <c r="M1216" s="25" t="s">
        <v>2874</v>
      </c>
      <c r="N1216" s="3">
        <v>44075</v>
      </c>
      <c r="O1216" s="3">
        <v>44104</v>
      </c>
      <c r="P1216" s="27" t="s">
        <v>107</v>
      </c>
      <c r="Q1216" t="s">
        <v>3449</v>
      </c>
      <c r="R1216" s="18">
        <v>1759.16</v>
      </c>
      <c r="S1216" s="18">
        <v>1759.16</v>
      </c>
      <c r="T1216" s="8" t="s">
        <v>110</v>
      </c>
      <c r="U1216" s="27"/>
      <c r="V1216" s="6" t="s">
        <v>86</v>
      </c>
      <c r="W1216" s="27" t="s">
        <v>82</v>
      </c>
      <c r="X1216" s="6" t="s">
        <v>86</v>
      </c>
      <c r="Y1216" s="27" t="s">
        <v>83</v>
      </c>
      <c r="Z1216" s="3">
        <v>44222</v>
      </c>
      <c r="AA1216" s="3">
        <v>44222</v>
      </c>
    </row>
    <row r="1217" spans="1:27" x14ac:dyDescent="0.25">
      <c r="A1217" s="25">
        <v>2020</v>
      </c>
      <c r="B1217" s="3">
        <v>44105</v>
      </c>
      <c r="C1217" s="3">
        <v>44196</v>
      </c>
      <c r="D1217" s="25" t="s">
        <v>75</v>
      </c>
      <c r="E1217" s="7" t="s">
        <v>181</v>
      </c>
      <c r="F1217" t="s">
        <v>169</v>
      </c>
      <c r="G1217" s="25" t="s">
        <v>103</v>
      </c>
      <c r="H1217" s="25" t="s">
        <v>104</v>
      </c>
      <c r="I1217" s="25" t="s">
        <v>80</v>
      </c>
      <c r="J1217" s="16" t="s">
        <v>366</v>
      </c>
      <c r="K1217" s="16" t="s">
        <v>2873</v>
      </c>
      <c r="L1217" s="16" t="s">
        <v>117</v>
      </c>
      <c r="M1217" s="25" t="s">
        <v>2874</v>
      </c>
      <c r="N1217" s="3">
        <v>44105</v>
      </c>
      <c r="O1217" s="3">
        <v>44135</v>
      </c>
      <c r="P1217" s="27" t="s">
        <v>107</v>
      </c>
      <c r="Q1217" t="s">
        <v>3449</v>
      </c>
      <c r="R1217" s="18">
        <v>1759.16</v>
      </c>
      <c r="S1217" s="18">
        <v>1759.16</v>
      </c>
      <c r="T1217" s="8" t="s">
        <v>110</v>
      </c>
      <c r="U1217" s="27"/>
      <c r="V1217" s="6" t="s">
        <v>86</v>
      </c>
      <c r="W1217" s="27" t="s">
        <v>82</v>
      </c>
      <c r="X1217" s="6" t="s">
        <v>86</v>
      </c>
      <c r="Y1217" s="27" t="s">
        <v>83</v>
      </c>
      <c r="Z1217" s="3">
        <v>44222</v>
      </c>
      <c r="AA1217" s="3">
        <v>44222</v>
      </c>
    </row>
    <row r="1218" spans="1:27" x14ac:dyDescent="0.25">
      <c r="A1218" s="25">
        <v>2020</v>
      </c>
      <c r="B1218" s="3">
        <v>44105</v>
      </c>
      <c r="C1218" s="3">
        <v>44196</v>
      </c>
      <c r="D1218" s="25" t="s">
        <v>75</v>
      </c>
      <c r="E1218" s="7" t="s">
        <v>181</v>
      </c>
      <c r="F1218" t="s">
        <v>169</v>
      </c>
      <c r="G1218" s="25" t="s">
        <v>103</v>
      </c>
      <c r="H1218" s="25" t="s">
        <v>104</v>
      </c>
      <c r="I1218" s="25" t="s">
        <v>80</v>
      </c>
      <c r="J1218" s="16" t="s">
        <v>366</v>
      </c>
      <c r="K1218" s="16" t="s">
        <v>2873</v>
      </c>
      <c r="L1218" s="16" t="s">
        <v>117</v>
      </c>
      <c r="M1218" s="25" t="s">
        <v>2874</v>
      </c>
      <c r="N1218" s="3">
        <v>44136</v>
      </c>
      <c r="O1218" s="3">
        <v>44165</v>
      </c>
      <c r="P1218" s="27" t="s">
        <v>107</v>
      </c>
      <c r="Q1218" t="s">
        <v>3449</v>
      </c>
      <c r="R1218" s="18">
        <v>1759.16</v>
      </c>
      <c r="S1218" s="18">
        <v>1759.16</v>
      </c>
      <c r="T1218" s="8" t="s">
        <v>110</v>
      </c>
      <c r="U1218" s="27"/>
      <c r="V1218" s="6" t="s">
        <v>86</v>
      </c>
      <c r="W1218" s="27" t="s">
        <v>82</v>
      </c>
      <c r="X1218" s="6" t="s">
        <v>86</v>
      </c>
      <c r="Y1218" s="27" t="s">
        <v>83</v>
      </c>
      <c r="Z1218" s="3">
        <v>44222</v>
      </c>
      <c r="AA1218" s="3">
        <v>44222</v>
      </c>
    </row>
    <row r="1219" spans="1:27" x14ac:dyDescent="0.25">
      <c r="A1219" s="25">
        <v>2020</v>
      </c>
      <c r="B1219" s="3">
        <v>44105</v>
      </c>
      <c r="C1219" s="3">
        <v>44196</v>
      </c>
      <c r="D1219" s="25" t="s">
        <v>75</v>
      </c>
      <c r="E1219" s="7" t="s">
        <v>1560</v>
      </c>
      <c r="F1219" t="s">
        <v>190</v>
      </c>
      <c r="G1219" s="25" t="s">
        <v>103</v>
      </c>
      <c r="H1219" s="25" t="s">
        <v>104</v>
      </c>
      <c r="I1219" s="25" t="s">
        <v>80</v>
      </c>
      <c r="J1219" s="16" t="s">
        <v>2254</v>
      </c>
      <c r="K1219" s="16" t="s">
        <v>2875</v>
      </c>
      <c r="L1219" s="16" t="s">
        <v>2876</v>
      </c>
      <c r="M1219" s="25" t="s">
        <v>2877</v>
      </c>
      <c r="N1219" s="17">
        <v>43862</v>
      </c>
      <c r="O1219" s="17">
        <v>43890</v>
      </c>
      <c r="P1219" s="27" t="s">
        <v>107</v>
      </c>
      <c r="Q1219" t="s">
        <v>3450</v>
      </c>
      <c r="R1219" s="18" t="s">
        <v>2883</v>
      </c>
      <c r="S1219" s="18" t="s">
        <v>2883</v>
      </c>
      <c r="T1219" s="8" t="s">
        <v>110</v>
      </c>
      <c r="U1219" s="27"/>
      <c r="V1219" s="6" t="s">
        <v>86</v>
      </c>
      <c r="W1219" s="27" t="s">
        <v>82</v>
      </c>
      <c r="X1219" s="6" t="s">
        <v>86</v>
      </c>
      <c r="Y1219" s="27" t="s">
        <v>83</v>
      </c>
      <c r="Z1219" s="3">
        <v>44222</v>
      </c>
      <c r="AA1219" s="3">
        <v>44222</v>
      </c>
    </row>
    <row r="1220" spans="1:27" x14ac:dyDescent="0.25">
      <c r="A1220" s="25">
        <v>2020</v>
      </c>
      <c r="B1220" s="3">
        <v>44105</v>
      </c>
      <c r="C1220" s="3">
        <v>44196</v>
      </c>
      <c r="D1220" s="25" t="s">
        <v>75</v>
      </c>
      <c r="E1220" s="7" t="s">
        <v>1560</v>
      </c>
      <c r="F1220" t="s">
        <v>190</v>
      </c>
      <c r="G1220" s="25" t="s">
        <v>103</v>
      </c>
      <c r="H1220" s="25" t="s">
        <v>104</v>
      </c>
      <c r="I1220" s="25" t="s">
        <v>80</v>
      </c>
      <c r="J1220" s="16" t="s">
        <v>2254</v>
      </c>
      <c r="K1220" s="16" t="s">
        <v>2875</v>
      </c>
      <c r="L1220" s="16" t="s">
        <v>2876</v>
      </c>
      <c r="M1220" s="25" t="s">
        <v>2877</v>
      </c>
      <c r="N1220" s="17">
        <v>43891</v>
      </c>
      <c r="O1220" s="17">
        <v>43921</v>
      </c>
      <c r="P1220" s="27" t="s">
        <v>107</v>
      </c>
      <c r="Q1220" t="s">
        <v>3450</v>
      </c>
      <c r="R1220" s="18" t="s">
        <v>2883</v>
      </c>
      <c r="S1220" s="18" t="s">
        <v>2883</v>
      </c>
      <c r="T1220" s="8" t="s">
        <v>110</v>
      </c>
      <c r="U1220" s="27"/>
      <c r="V1220" s="6" t="s">
        <v>86</v>
      </c>
      <c r="W1220" s="27" t="s">
        <v>82</v>
      </c>
      <c r="X1220" s="6" t="s">
        <v>86</v>
      </c>
      <c r="Y1220" s="27" t="s">
        <v>83</v>
      </c>
      <c r="Z1220" s="3">
        <v>44222</v>
      </c>
      <c r="AA1220" s="3">
        <v>44222</v>
      </c>
    </row>
    <row r="1221" spans="1:27" x14ac:dyDescent="0.25">
      <c r="A1221" s="25">
        <v>2020</v>
      </c>
      <c r="B1221" s="3">
        <v>44105</v>
      </c>
      <c r="C1221" s="3">
        <v>44196</v>
      </c>
      <c r="D1221" s="25" t="s">
        <v>75</v>
      </c>
      <c r="E1221" s="7" t="s">
        <v>1560</v>
      </c>
      <c r="F1221" t="s">
        <v>190</v>
      </c>
      <c r="G1221" s="25" t="s">
        <v>103</v>
      </c>
      <c r="H1221" s="25" t="s">
        <v>104</v>
      </c>
      <c r="I1221" s="25" t="s">
        <v>80</v>
      </c>
      <c r="J1221" s="16" t="s">
        <v>2254</v>
      </c>
      <c r="K1221" s="16" t="s">
        <v>2875</v>
      </c>
      <c r="L1221" s="16" t="s">
        <v>2876</v>
      </c>
      <c r="M1221" s="25" t="s">
        <v>2877</v>
      </c>
      <c r="N1221" s="3">
        <v>44013</v>
      </c>
      <c r="O1221" s="3">
        <v>44043</v>
      </c>
      <c r="P1221" s="27" t="s">
        <v>107</v>
      </c>
      <c r="Q1221" t="s">
        <v>3450</v>
      </c>
      <c r="R1221" s="18" t="s">
        <v>2883</v>
      </c>
      <c r="S1221" s="18" t="s">
        <v>2883</v>
      </c>
      <c r="T1221" s="8" t="s">
        <v>110</v>
      </c>
      <c r="U1221" s="27"/>
      <c r="V1221" s="6" t="s">
        <v>86</v>
      </c>
      <c r="W1221" s="27" t="s">
        <v>82</v>
      </c>
      <c r="X1221" s="6" t="s">
        <v>86</v>
      </c>
      <c r="Y1221" s="27" t="s">
        <v>83</v>
      </c>
      <c r="Z1221" s="3">
        <v>44222</v>
      </c>
      <c r="AA1221" s="3">
        <v>44222</v>
      </c>
    </row>
    <row r="1222" spans="1:27" x14ac:dyDescent="0.25">
      <c r="A1222" s="25">
        <v>2020</v>
      </c>
      <c r="B1222" s="3">
        <v>44105</v>
      </c>
      <c r="C1222" s="3">
        <v>44196</v>
      </c>
      <c r="D1222" s="25" t="s">
        <v>75</v>
      </c>
      <c r="E1222" s="7" t="s">
        <v>1560</v>
      </c>
      <c r="F1222" t="s">
        <v>190</v>
      </c>
      <c r="G1222" s="25" t="s">
        <v>103</v>
      </c>
      <c r="H1222" s="25" t="s">
        <v>104</v>
      </c>
      <c r="I1222" s="25" t="s">
        <v>80</v>
      </c>
      <c r="J1222" s="16" t="s">
        <v>2254</v>
      </c>
      <c r="K1222" s="16" t="s">
        <v>2875</v>
      </c>
      <c r="L1222" s="16" t="s">
        <v>2876</v>
      </c>
      <c r="M1222" s="25" t="s">
        <v>2877</v>
      </c>
      <c r="N1222" s="3">
        <v>44044</v>
      </c>
      <c r="O1222" s="3">
        <v>44074</v>
      </c>
      <c r="P1222" s="27" t="s">
        <v>107</v>
      </c>
      <c r="Q1222" t="s">
        <v>3450</v>
      </c>
      <c r="R1222" s="18" t="s">
        <v>2883</v>
      </c>
      <c r="S1222" s="18" t="s">
        <v>2883</v>
      </c>
      <c r="T1222" s="8" t="s">
        <v>110</v>
      </c>
      <c r="U1222" s="27"/>
      <c r="V1222" s="6" t="s">
        <v>86</v>
      </c>
      <c r="W1222" s="27" t="s">
        <v>82</v>
      </c>
      <c r="X1222" s="6" t="s">
        <v>86</v>
      </c>
      <c r="Y1222" s="27" t="s">
        <v>83</v>
      </c>
      <c r="Z1222" s="3">
        <v>44222</v>
      </c>
      <c r="AA1222" s="3">
        <v>44222</v>
      </c>
    </row>
    <row r="1223" spans="1:27" x14ac:dyDescent="0.25">
      <c r="A1223" s="25">
        <v>2020</v>
      </c>
      <c r="B1223" s="3">
        <v>44105</v>
      </c>
      <c r="C1223" s="3">
        <v>44196</v>
      </c>
      <c r="D1223" s="25" t="s">
        <v>75</v>
      </c>
      <c r="E1223" s="7" t="s">
        <v>1560</v>
      </c>
      <c r="F1223" t="s">
        <v>190</v>
      </c>
      <c r="G1223" s="25" t="s">
        <v>103</v>
      </c>
      <c r="H1223" s="25" t="s">
        <v>104</v>
      </c>
      <c r="I1223" s="25" t="s">
        <v>80</v>
      </c>
      <c r="J1223" s="16" t="s">
        <v>2254</v>
      </c>
      <c r="K1223" s="16" t="s">
        <v>2875</v>
      </c>
      <c r="L1223" s="16" t="s">
        <v>2876</v>
      </c>
      <c r="M1223" s="25" t="s">
        <v>2877</v>
      </c>
      <c r="N1223" s="3">
        <v>44075</v>
      </c>
      <c r="O1223" s="3">
        <v>44104</v>
      </c>
      <c r="P1223" s="27" t="s">
        <v>107</v>
      </c>
      <c r="Q1223" t="s">
        <v>3450</v>
      </c>
      <c r="R1223" s="18" t="s">
        <v>2883</v>
      </c>
      <c r="S1223" s="18" t="s">
        <v>2883</v>
      </c>
      <c r="T1223" s="8" t="s">
        <v>110</v>
      </c>
      <c r="U1223" s="27"/>
      <c r="V1223" s="6" t="s">
        <v>86</v>
      </c>
      <c r="W1223" s="27" t="s">
        <v>82</v>
      </c>
      <c r="X1223" s="6" t="s">
        <v>86</v>
      </c>
      <c r="Y1223" s="27" t="s">
        <v>83</v>
      </c>
      <c r="Z1223" s="3">
        <v>44222</v>
      </c>
      <c r="AA1223" s="3">
        <v>44222</v>
      </c>
    </row>
    <row r="1224" spans="1:27" x14ac:dyDescent="0.25">
      <c r="A1224" s="25">
        <v>2020</v>
      </c>
      <c r="B1224" s="3">
        <v>44105</v>
      </c>
      <c r="C1224" s="3">
        <v>44196</v>
      </c>
      <c r="D1224" s="25" t="s">
        <v>75</v>
      </c>
      <c r="E1224" s="7" t="s">
        <v>1560</v>
      </c>
      <c r="F1224" t="s">
        <v>190</v>
      </c>
      <c r="G1224" s="25" t="s">
        <v>103</v>
      </c>
      <c r="H1224" s="25" t="s">
        <v>104</v>
      </c>
      <c r="I1224" s="25" t="s">
        <v>80</v>
      </c>
      <c r="J1224" s="16" t="s">
        <v>2254</v>
      </c>
      <c r="K1224" s="16" t="s">
        <v>2875</v>
      </c>
      <c r="L1224" s="16" t="s">
        <v>2876</v>
      </c>
      <c r="M1224" s="25" t="s">
        <v>2877</v>
      </c>
      <c r="N1224" s="3">
        <v>44105</v>
      </c>
      <c r="O1224" s="3">
        <v>44135</v>
      </c>
      <c r="P1224" s="27" t="s">
        <v>107</v>
      </c>
      <c r="Q1224" t="s">
        <v>3450</v>
      </c>
      <c r="R1224" s="18" t="s">
        <v>2883</v>
      </c>
      <c r="S1224" s="18" t="s">
        <v>2883</v>
      </c>
      <c r="T1224" s="8" t="s">
        <v>110</v>
      </c>
      <c r="U1224" s="27"/>
      <c r="V1224" s="6" t="s">
        <v>86</v>
      </c>
      <c r="W1224" s="27" t="s">
        <v>82</v>
      </c>
      <c r="X1224" s="6" t="s">
        <v>86</v>
      </c>
      <c r="Y1224" s="27" t="s">
        <v>83</v>
      </c>
      <c r="Z1224" s="3">
        <v>44222</v>
      </c>
      <c r="AA1224" s="3">
        <v>44222</v>
      </c>
    </row>
    <row r="1225" spans="1:27" x14ac:dyDescent="0.25">
      <c r="A1225" s="25">
        <v>2020</v>
      </c>
      <c r="B1225" s="3">
        <v>44105</v>
      </c>
      <c r="C1225" s="3">
        <v>44196</v>
      </c>
      <c r="D1225" s="25" t="s">
        <v>75</v>
      </c>
      <c r="E1225" s="7" t="s">
        <v>1560</v>
      </c>
      <c r="F1225" t="s">
        <v>190</v>
      </c>
      <c r="G1225" s="25" t="s">
        <v>103</v>
      </c>
      <c r="H1225" s="25" t="s">
        <v>104</v>
      </c>
      <c r="I1225" s="25" t="s">
        <v>80</v>
      </c>
      <c r="J1225" s="16" t="s">
        <v>2254</v>
      </c>
      <c r="K1225" s="16" t="s">
        <v>2875</v>
      </c>
      <c r="L1225" s="16" t="s">
        <v>2876</v>
      </c>
      <c r="M1225" s="25" t="s">
        <v>2877</v>
      </c>
      <c r="N1225" s="3">
        <v>44136</v>
      </c>
      <c r="O1225" s="3">
        <v>44165</v>
      </c>
      <c r="P1225" s="27" t="s">
        <v>107</v>
      </c>
      <c r="Q1225" t="s">
        <v>3450</v>
      </c>
      <c r="R1225" s="18" t="s">
        <v>2883</v>
      </c>
      <c r="S1225" s="18" t="s">
        <v>2883</v>
      </c>
      <c r="T1225" s="8" t="s">
        <v>110</v>
      </c>
      <c r="U1225" s="27"/>
      <c r="V1225" s="6" t="s">
        <v>86</v>
      </c>
      <c r="W1225" s="27" t="s">
        <v>82</v>
      </c>
      <c r="X1225" s="6" t="s">
        <v>86</v>
      </c>
      <c r="Y1225" s="27" t="s">
        <v>83</v>
      </c>
      <c r="Z1225" s="3">
        <v>44222</v>
      </c>
      <c r="AA1225" s="3">
        <v>44222</v>
      </c>
    </row>
    <row r="1226" spans="1:27" x14ac:dyDescent="0.25">
      <c r="A1226" s="25">
        <v>2020</v>
      </c>
      <c r="B1226" s="3">
        <v>44105</v>
      </c>
      <c r="C1226" s="3">
        <v>44196</v>
      </c>
      <c r="D1226" s="25" t="s">
        <v>75</v>
      </c>
      <c r="E1226" s="7" t="s">
        <v>1560</v>
      </c>
      <c r="F1226" t="s">
        <v>190</v>
      </c>
      <c r="G1226" s="25" t="s">
        <v>103</v>
      </c>
      <c r="H1226" s="25" t="s">
        <v>104</v>
      </c>
      <c r="I1226" s="25" t="s">
        <v>80</v>
      </c>
      <c r="J1226" s="16" t="s">
        <v>2254</v>
      </c>
      <c r="K1226" s="16" t="s">
        <v>2875</v>
      </c>
      <c r="L1226" s="16" t="s">
        <v>2876</v>
      </c>
      <c r="M1226" s="25" t="s">
        <v>2877</v>
      </c>
      <c r="N1226" s="17">
        <v>44166</v>
      </c>
      <c r="O1226" s="17">
        <v>44196</v>
      </c>
      <c r="P1226" s="27" t="s">
        <v>107</v>
      </c>
      <c r="Q1226" t="s">
        <v>3450</v>
      </c>
      <c r="R1226" s="18" t="s">
        <v>2883</v>
      </c>
      <c r="S1226" s="18" t="s">
        <v>2883</v>
      </c>
      <c r="T1226" s="8" t="s">
        <v>110</v>
      </c>
      <c r="U1226" s="27"/>
      <c r="V1226" s="6" t="s">
        <v>86</v>
      </c>
      <c r="W1226" s="27" t="s">
        <v>82</v>
      </c>
      <c r="X1226" s="6" t="s">
        <v>86</v>
      </c>
      <c r="Y1226" s="27" t="s">
        <v>83</v>
      </c>
      <c r="Z1226" s="3">
        <v>44222</v>
      </c>
      <c r="AA1226" s="3">
        <v>44222</v>
      </c>
    </row>
    <row r="1227" spans="1:27" x14ac:dyDescent="0.25">
      <c r="A1227" s="25">
        <v>2020</v>
      </c>
      <c r="B1227" s="3">
        <v>44105</v>
      </c>
      <c r="C1227" s="3">
        <v>44196</v>
      </c>
      <c r="D1227" s="25" t="s">
        <v>75</v>
      </c>
      <c r="E1227" s="7" t="s">
        <v>1561</v>
      </c>
      <c r="F1227" t="s">
        <v>169</v>
      </c>
      <c r="G1227" s="25" t="s">
        <v>103</v>
      </c>
      <c r="H1227" s="25" t="s">
        <v>104</v>
      </c>
      <c r="I1227" s="25" t="s">
        <v>80</v>
      </c>
      <c r="J1227" s="16" t="s">
        <v>296</v>
      </c>
      <c r="K1227" s="16" t="s">
        <v>87</v>
      </c>
      <c r="L1227" s="16" t="s">
        <v>2878</v>
      </c>
      <c r="M1227" s="16" t="s">
        <v>2879</v>
      </c>
      <c r="N1227" s="17">
        <v>43831</v>
      </c>
      <c r="O1227" s="17">
        <v>43861</v>
      </c>
      <c r="P1227" s="27" t="s">
        <v>107</v>
      </c>
      <c r="Q1227" t="s">
        <v>3451</v>
      </c>
      <c r="R1227" s="7">
        <v>1136.68</v>
      </c>
      <c r="S1227" s="7">
        <v>1136.68</v>
      </c>
      <c r="T1227" s="8" t="s">
        <v>110</v>
      </c>
      <c r="U1227" s="27"/>
      <c r="V1227" s="6" t="s">
        <v>86</v>
      </c>
      <c r="W1227" s="27" t="s">
        <v>82</v>
      </c>
      <c r="X1227" s="6" t="s">
        <v>86</v>
      </c>
      <c r="Y1227" s="27" t="s">
        <v>83</v>
      </c>
      <c r="Z1227" s="3">
        <v>44222</v>
      </c>
      <c r="AA1227" s="3">
        <v>44222</v>
      </c>
    </row>
    <row r="1228" spans="1:27" x14ac:dyDescent="0.25">
      <c r="A1228" s="25">
        <v>2020</v>
      </c>
      <c r="B1228" s="3">
        <v>44105</v>
      </c>
      <c r="C1228" s="3">
        <v>44196</v>
      </c>
      <c r="D1228" s="25" t="s">
        <v>75</v>
      </c>
      <c r="E1228" s="7" t="s">
        <v>1561</v>
      </c>
      <c r="F1228" t="s">
        <v>169</v>
      </c>
      <c r="G1228" s="25" t="s">
        <v>103</v>
      </c>
      <c r="H1228" s="25" t="s">
        <v>104</v>
      </c>
      <c r="I1228" s="25" t="s">
        <v>80</v>
      </c>
      <c r="J1228" s="16" t="s">
        <v>296</v>
      </c>
      <c r="K1228" s="16" t="s">
        <v>87</v>
      </c>
      <c r="L1228" s="16" t="s">
        <v>2878</v>
      </c>
      <c r="M1228" s="16" t="s">
        <v>2879</v>
      </c>
      <c r="N1228" s="17">
        <v>43862</v>
      </c>
      <c r="O1228" s="17">
        <v>43890</v>
      </c>
      <c r="P1228" s="27" t="s">
        <v>107</v>
      </c>
      <c r="Q1228" t="s">
        <v>3451</v>
      </c>
      <c r="R1228" s="7">
        <v>1136.68</v>
      </c>
      <c r="S1228" s="7">
        <v>1136.68</v>
      </c>
      <c r="T1228" s="8" t="s">
        <v>110</v>
      </c>
      <c r="U1228" s="27"/>
      <c r="V1228" s="6" t="s">
        <v>86</v>
      </c>
      <c r="W1228" s="27" t="s">
        <v>82</v>
      </c>
      <c r="X1228" s="6" t="s">
        <v>86</v>
      </c>
      <c r="Y1228" s="27" t="s">
        <v>83</v>
      </c>
      <c r="Z1228" s="3">
        <v>44222</v>
      </c>
      <c r="AA1228" s="3">
        <v>44222</v>
      </c>
    </row>
    <row r="1229" spans="1:27" x14ac:dyDescent="0.25">
      <c r="A1229" s="25">
        <v>2020</v>
      </c>
      <c r="B1229" s="3">
        <v>44105</v>
      </c>
      <c r="C1229" s="3">
        <v>44196</v>
      </c>
      <c r="D1229" s="25" t="s">
        <v>75</v>
      </c>
      <c r="E1229" s="7" t="s">
        <v>1561</v>
      </c>
      <c r="F1229" t="s">
        <v>169</v>
      </c>
      <c r="G1229" s="25" t="s">
        <v>103</v>
      </c>
      <c r="H1229" s="25" t="s">
        <v>104</v>
      </c>
      <c r="I1229" s="25" t="s">
        <v>80</v>
      </c>
      <c r="J1229" s="16" t="s">
        <v>296</v>
      </c>
      <c r="K1229" s="16" t="s">
        <v>87</v>
      </c>
      <c r="L1229" s="16" t="s">
        <v>2878</v>
      </c>
      <c r="M1229" s="16" t="s">
        <v>2879</v>
      </c>
      <c r="N1229" s="17">
        <v>43891</v>
      </c>
      <c r="O1229" s="17">
        <v>43921</v>
      </c>
      <c r="P1229" s="27" t="s">
        <v>107</v>
      </c>
      <c r="Q1229" t="s">
        <v>3451</v>
      </c>
      <c r="R1229" s="7">
        <v>1136.68</v>
      </c>
      <c r="S1229" s="7">
        <v>1136.68</v>
      </c>
      <c r="T1229" s="8" t="s">
        <v>110</v>
      </c>
      <c r="U1229" s="27"/>
      <c r="V1229" s="6" t="s">
        <v>86</v>
      </c>
      <c r="W1229" s="27" t="s">
        <v>82</v>
      </c>
      <c r="X1229" s="6" t="s">
        <v>86</v>
      </c>
      <c r="Y1229" s="27" t="s">
        <v>83</v>
      </c>
      <c r="Z1229" s="3">
        <v>44222</v>
      </c>
      <c r="AA1229" s="3">
        <v>44222</v>
      </c>
    </row>
    <row r="1230" spans="1:27" x14ac:dyDescent="0.25">
      <c r="A1230" s="25">
        <v>2020</v>
      </c>
      <c r="B1230" s="3">
        <v>44105</v>
      </c>
      <c r="C1230" s="3">
        <v>44196</v>
      </c>
      <c r="D1230" s="25" t="s">
        <v>75</v>
      </c>
      <c r="E1230" s="7" t="s">
        <v>1561</v>
      </c>
      <c r="F1230" t="s">
        <v>169</v>
      </c>
      <c r="G1230" s="25" t="s">
        <v>103</v>
      </c>
      <c r="H1230" s="25" t="s">
        <v>104</v>
      </c>
      <c r="I1230" s="25" t="s">
        <v>80</v>
      </c>
      <c r="J1230" s="16" t="s">
        <v>296</v>
      </c>
      <c r="K1230" s="16" t="s">
        <v>87</v>
      </c>
      <c r="L1230" s="16" t="s">
        <v>2878</v>
      </c>
      <c r="M1230" s="16" t="s">
        <v>2879</v>
      </c>
      <c r="N1230" s="3">
        <v>44013</v>
      </c>
      <c r="O1230" s="3">
        <v>44043</v>
      </c>
      <c r="P1230" s="27" t="s">
        <v>107</v>
      </c>
      <c r="Q1230" t="s">
        <v>3451</v>
      </c>
      <c r="R1230" s="7">
        <v>1136.68</v>
      </c>
      <c r="S1230" s="7">
        <v>1136.68</v>
      </c>
      <c r="T1230" s="8" t="s">
        <v>110</v>
      </c>
      <c r="U1230" s="27"/>
      <c r="V1230" s="6" t="s">
        <v>86</v>
      </c>
      <c r="W1230" s="27" t="s">
        <v>82</v>
      </c>
      <c r="X1230" s="6" t="s">
        <v>86</v>
      </c>
      <c r="Y1230" s="27" t="s">
        <v>83</v>
      </c>
      <c r="Z1230" s="3">
        <v>44222</v>
      </c>
      <c r="AA1230" s="3">
        <v>44222</v>
      </c>
    </row>
    <row r="1231" spans="1:27" x14ac:dyDescent="0.25">
      <c r="A1231" s="25">
        <v>2020</v>
      </c>
      <c r="B1231" s="3">
        <v>44105</v>
      </c>
      <c r="C1231" s="3">
        <v>44196</v>
      </c>
      <c r="D1231" s="25" t="s">
        <v>75</v>
      </c>
      <c r="E1231" s="7" t="s">
        <v>1561</v>
      </c>
      <c r="F1231" t="s">
        <v>169</v>
      </c>
      <c r="G1231" s="25" t="s">
        <v>103</v>
      </c>
      <c r="H1231" s="25" t="s">
        <v>104</v>
      </c>
      <c r="I1231" s="25" t="s">
        <v>80</v>
      </c>
      <c r="J1231" s="16" t="s">
        <v>296</v>
      </c>
      <c r="K1231" s="16" t="s">
        <v>87</v>
      </c>
      <c r="L1231" s="16" t="s">
        <v>2878</v>
      </c>
      <c r="M1231" s="16" t="s">
        <v>2879</v>
      </c>
      <c r="N1231" s="3">
        <v>44044</v>
      </c>
      <c r="O1231" s="3">
        <v>44074</v>
      </c>
      <c r="P1231" s="27" t="s">
        <v>107</v>
      </c>
      <c r="Q1231" t="s">
        <v>3451</v>
      </c>
      <c r="R1231" s="7">
        <v>1136.68</v>
      </c>
      <c r="S1231" s="7">
        <v>1136.68</v>
      </c>
      <c r="T1231" s="8" t="s">
        <v>110</v>
      </c>
      <c r="U1231" s="27"/>
      <c r="V1231" s="6" t="s">
        <v>86</v>
      </c>
      <c r="W1231" s="27" t="s">
        <v>82</v>
      </c>
      <c r="X1231" s="6" t="s">
        <v>86</v>
      </c>
      <c r="Y1231" s="27" t="s">
        <v>83</v>
      </c>
      <c r="Z1231" s="3">
        <v>44222</v>
      </c>
      <c r="AA1231" s="3">
        <v>44222</v>
      </c>
    </row>
    <row r="1232" spans="1:27" x14ac:dyDescent="0.25">
      <c r="A1232" s="25">
        <v>2020</v>
      </c>
      <c r="B1232" s="3">
        <v>44105</v>
      </c>
      <c r="C1232" s="3">
        <v>44196</v>
      </c>
      <c r="D1232" s="25" t="s">
        <v>75</v>
      </c>
      <c r="E1232" s="7" t="s">
        <v>1561</v>
      </c>
      <c r="F1232" t="s">
        <v>169</v>
      </c>
      <c r="G1232" s="25" t="s">
        <v>103</v>
      </c>
      <c r="H1232" s="25" t="s">
        <v>104</v>
      </c>
      <c r="I1232" s="25" t="s">
        <v>80</v>
      </c>
      <c r="J1232" s="16" t="s">
        <v>296</v>
      </c>
      <c r="K1232" s="16" t="s">
        <v>87</v>
      </c>
      <c r="L1232" s="16" t="s">
        <v>2878</v>
      </c>
      <c r="M1232" s="16" t="s">
        <v>2879</v>
      </c>
      <c r="N1232" s="3">
        <v>44075</v>
      </c>
      <c r="O1232" s="3">
        <v>44104</v>
      </c>
      <c r="P1232" s="27" t="s">
        <v>107</v>
      </c>
      <c r="Q1232" t="s">
        <v>3451</v>
      </c>
      <c r="R1232" s="7">
        <v>1136.68</v>
      </c>
      <c r="S1232" s="7">
        <v>1136.68</v>
      </c>
      <c r="T1232" s="8" t="s">
        <v>110</v>
      </c>
      <c r="U1232" s="27"/>
      <c r="V1232" s="6" t="s">
        <v>86</v>
      </c>
      <c r="W1232" s="27" t="s">
        <v>82</v>
      </c>
      <c r="X1232" s="6" t="s">
        <v>86</v>
      </c>
      <c r="Y1232" s="27" t="s">
        <v>83</v>
      </c>
      <c r="Z1232" s="3">
        <v>44222</v>
      </c>
      <c r="AA1232" s="3">
        <v>44222</v>
      </c>
    </row>
    <row r="1233" spans="1:27" x14ac:dyDescent="0.25">
      <c r="A1233" s="25">
        <v>2020</v>
      </c>
      <c r="B1233" s="3">
        <v>44105</v>
      </c>
      <c r="C1233" s="3">
        <v>44196</v>
      </c>
      <c r="D1233" s="25" t="s">
        <v>75</v>
      </c>
      <c r="E1233" s="7" t="s">
        <v>1561</v>
      </c>
      <c r="F1233" t="s">
        <v>169</v>
      </c>
      <c r="G1233" s="25" t="s">
        <v>103</v>
      </c>
      <c r="H1233" s="25" t="s">
        <v>104</v>
      </c>
      <c r="I1233" s="25" t="s">
        <v>80</v>
      </c>
      <c r="J1233" s="16" t="s">
        <v>296</v>
      </c>
      <c r="K1233" s="16" t="s">
        <v>87</v>
      </c>
      <c r="L1233" s="16" t="s">
        <v>2878</v>
      </c>
      <c r="M1233" s="16" t="s">
        <v>2879</v>
      </c>
      <c r="N1233" s="3">
        <v>44105</v>
      </c>
      <c r="O1233" s="3">
        <v>44135</v>
      </c>
      <c r="P1233" s="27" t="s">
        <v>107</v>
      </c>
      <c r="Q1233" t="s">
        <v>3451</v>
      </c>
      <c r="R1233" s="7">
        <v>1136.68</v>
      </c>
      <c r="S1233" s="7">
        <v>1136.68</v>
      </c>
      <c r="T1233" s="8" t="s">
        <v>110</v>
      </c>
      <c r="U1233" s="27"/>
      <c r="V1233" s="6" t="s">
        <v>86</v>
      </c>
      <c r="W1233" s="27" t="s">
        <v>82</v>
      </c>
      <c r="X1233" s="6" t="s">
        <v>86</v>
      </c>
      <c r="Y1233" s="27" t="s">
        <v>83</v>
      </c>
      <c r="Z1233" s="3">
        <v>44222</v>
      </c>
      <c r="AA1233" s="3">
        <v>44222</v>
      </c>
    </row>
    <row r="1234" spans="1:27" x14ac:dyDescent="0.25">
      <c r="A1234" s="25">
        <v>2020</v>
      </c>
      <c r="B1234" s="3">
        <v>44105</v>
      </c>
      <c r="C1234" s="3">
        <v>44196</v>
      </c>
      <c r="D1234" s="25" t="s">
        <v>75</v>
      </c>
      <c r="E1234" s="7" t="s">
        <v>1561</v>
      </c>
      <c r="F1234" t="s">
        <v>169</v>
      </c>
      <c r="G1234" s="25" t="s">
        <v>103</v>
      </c>
      <c r="H1234" s="25" t="s">
        <v>104</v>
      </c>
      <c r="I1234" s="25" t="s">
        <v>80</v>
      </c>
      <c r="J1234" s="16" t="s">
        <v>296</v>
      </c>
      <c r="K1234" s="16" t="s">
        <v>87</v>
      </c>
      <c r="L1234" s="16" t="s">
        <v>2878</v>
      </c>
      <c r="M1234" s="16" t="s">
        <v>2879</v>
      </c>
      <c r="N1234" s="3">
        <v>44136</v>
      </c>
      <c r="O1234" s="3">
        <v>44165</v>
      </c>
      <c r="P1234" s="27" t="s">
        <v>107</v>
      </c>
      <c r="Q1234" t="s">
        <v>3451</v>
      </c>
      <c r="R1234" s="7">
        <v>1136.68</v>
      </c>
      <c r="S1234" s="7">
        <v>1136.68</v>
      </c>
      <c r="T1234" s="8" t="s">
        <v>110</v>
      </c>
      <c r="U1234" s="27"/>
      <c r="V1234" s="6" t="s">
        <v>86</v>
      </c>
      <c r="W1234" s="27" t="s">
        <v>82</v>
      </c>
      <c r="X1234" s="6" t="s">
        <v>86</v>
      </c>
      <c r="Y1234" s="27" t="s">
        <v>83</v>
      </c>
      <c r="Z1234" s="3">
        <v>44222</v>
      </c>
      <c r="AA1234" s="3">
        <v>44222</v>
      </c>
    </row>
    <row r="1235" spans="1:27" x14ac:dyDescent="0.25">
      <c r="A1235" s="25">
        <v>2020</v>
      </c>
      <c r="B1235" s="3">
        <v>44105</v>
      </c>
      <c r="C1235" s="3">
        <v>44196</v>
      </c>
      <c r="D1235" s="25" t="s">
        <v>75</v>
      </c>
      <c r="E1235" s="7" t="s">
        <v>1561</v>
      </c>
      <c r="F1235" t="s">
        <v>169</v>
      </c>
      <c r="G1235" s="25" t="s">
        <v>103</v>
      </c>
      <c r="H1235" s="25" t="s">
        <v>104</v>
      </c>
      <c r="I1235" s="25" t="s">
        <v>80</v>
      </c>
      <c r="J1235" s="16" t="s">
        <v>296</v>
      </c>
      <c r="K1235" s="16" t="s">
        <v>87</v>
      </c>
      <c r="L1235" s="16" t="s">
        <v>2878</v>
      </c>
      <c r="M1235" s="16" t="s">
        <v>2879</v>
      </c>
      <c r="N1235" s="17">
        <v>44166</v>
      </c>
      <c r="O1235" s="17">
        <v>44196</v>
      </c>
      <c r="P1235" s="27" t="s">
        <v>107</v>
      </c>
      <c r="Q1235" t="s">
        <v>3451</v>
      </c>
      <c r="R1235" s="7">
        <v>1136.68</v>
      </c>
      <c r="S1235" s="7">
        <v>1136.68</v>
      </c>
      <c r="T1235" s="8" t="s">
        <v>110</v>
      </c>
      <c r="U1235" s="27"/>
      <c r="V1235" s="6" t="s">
        <v>86</v>
      </c>
      <c r="W1235" s="27" t="s">
        <v>82</v>
      </c>
      <c r="X1235" s="6" t="s">
        <v>86</v>
      </c>
      <c r="Y1235" s="27" t="s">
        <v>83</v>
      </c>
      <c r="Z1235" s="3">
        <v>44222</v>
      </c>
      <c r="AA1235" s="3">
        <v>44222</v>
      </c>
    </row>
    <row r="1236" spans="1:27" x14ac:dyDescent="0.25">
      <c r="A1236" s="25">
        <v>2020</v>
      </c>
      <c r="B1236" s="3">
        <v>44105</v>
      </c>
      <c r="C1236" s="3">
        <v>44196</v>
      </c>
      <c r="D1236" s="25" t="s">
        <v>75</v>
      </c>
      <c r="E1236" s="7" t="s">
        <v>170</v>
      </c>
      <c r="F1236" t="s">
        <v>169</v>
      </c>
      <c r="G1236" s="25" t="s">
        <v>103</v>
      </c>
      <c r="H1236" s="25" t="s">
        <v>104</v>
      </c>
      <c r="I1236" s="25" t="s">
        <v>80</v>
      </c>
      <c r="J1236" s="16" t="s">
        <v>207</v>
      </c>
      <c r="K1236" s="16" t="s">
        <v>88</v>
      </c>
      <c r="L1236" s="16" t="s">
        <v>208</v>
      </c>
      <c r="M1236" s="25" t="s">
        <v>209</v>
      </c>
      <c r="N1236" s="3">
        <v>44105</v>
      </c>
      <c r="O1236" s="3">
        <v>44135</v>
      </c>
      <c r="P1236" s="27" t="s">
        <v>107</v>
      </c>
      <c r="Q1236" t="s">
        <v>111</v>
      </c>
      <c r="R1236" s="20" t="s">
        <v>112</v>
      </c>
      <c r="S1236" s="20" t="s">
        <v>112</v>
      </c>
      <c r="T1236" s="8" t="s">
        <v>110</v>
      </c>
      <c r="U1236" s="27"/>
      <c r="V1236" s="6" t="s">
        <v>86</v>
      </c>
      <c r="W1236" s="27" t="s">
        <v>82</v>
      </c>
      <c r="X1236" s="6" t="s">
        <v>86</v>
      </c>
      <c r="Y1236" s="27" t="s">
        <v>83</v>
      </c>
      <c r="Z1236" s="3">
        <v>44222</v>
      </c>
      <c r="AA1236" s="3">
        <v>44222</v>
      </c>
    </row>
    <row r="1237" spans="1:27" x14ac:dyDescent="0.25">
      <c r="A1237" s="25">
        <v>2020</v>
      </c>
      <c r="B1237" s="3">
        <v>44105</v>
      </c>
      <c r="C1237" s="3">
        <v>44196</v>
      </c>
      <c r="D1237" s="25" t="s">
        <v>75</v>
      </c>
      <c r="E1237" s="7" t="s">
        <v>170</v>
      </c>
      <c r="F1237" t="s">
        <v>169</v>
      </c>
      <c r="G1237" s="25" t="s">
        <v>103</v>
      </c>
      <c r="H1237" s="25" t="s">
        <v>104</v>
      </c>
      <c r="I1237" s="25" t="s">
        <v>80</v>
      </c>
      <c r="J1237" s="16" t="s">
        <v>207</v>
      </c>
      <c r="K1237" s="16" t="s">
        <v>88</v>
      </c>
      <c r="L1237" s="16" t="s">
        <v>208</v>
      </c>
      <c r="M1237" s="25" t="s">
        <v>209</v>
      </c>
      <c r="N1237" s="3">
        <v>44136</v>
      </c>
      <c r="O1237" s="3">
        <v>44165</v>
      </c>
      <c r="P1237" s="27" t="s">
        <v>107</v>
      </c>
      <c r="Q1237" t="s">
        <v>111</v>
      </c>
      <c r="R1237" s="20" t="s">
        <v>112</v>
      </c>
      <c r="S1237" s="20" t="s">
        <v>112</v>
      </c>
      <c r="T1237" s="8" t="s">
        <v>110</v>
      </c>
      <c r="U1237" s="27"/>
      <c r="V1237" s="6" t="s">
        <v>86</v>
      </c>
      <c r="W1237" s="27" t="s">
        <v>82</v>
      </c>
      <c r="X1237" s="6" t="s">
        <v>86</v>
      </c>
      <c r="Y1237" s="27" t="s">
        <v>83</v>
      </c>
      <c r="Z1237" s="3">
        <v>44222</v>
      </c>
      <c r="AA1237" s="3">
        <v>44222</v>
      </c>
    </row>
    <row r="1238" spans="1:27" x14ac:dyDescent="0.25">
      <c r="A1238" s="25">
        <v>2020</v>
      </c>
      <c r="B1238" s="3">
        <v>44105</v>
      </c>
      <c r="C1238" s="3">
        <v>44196</v>
      </c>
      <c r="D1238" s="25" t="s">
        <v>75</v>
      </c>
      <c r="E1238" s="7" t="s">
        <v>170</v>
      </c>
      <c r="F1238" t="s">
        <v>169</v>
      </c>
      <c r="G1238" s="25" t="s">
        <v>103</v>
      </c>
      <c r="H1238" s="25" t="s">
        <v>104</v>
      </c>
      <c r="I1238" s="25" t="s">
        <v>80</v>
      </c>
      <c r="J1238" s="16" t="s">
        <v>207</v>
      </c>
      <c r="K1238" s="16" t="s">
        <v>88</v>
      </c>
      <c r="L1238" s="16" t="s">
        <v>208</v>
      </c>
      <c r="M1238" s="25" t="s">
        <v>209</v>
      </c>
      <c r="N1238" s="17">
        <v>44166</v>
      </c>
      <c r="O1238" s="17">
        <v>44196</v>
      </c>
      <c r="P1238" s="27" t="s">
        <v>107</v>
      </c>
      <c r="Q1238" t="s">
        <v>111</v>
      </c>
      <c r="R1238" s="20" t="s">
        <v>112</v>
      </c>
      <c r="S1238" s="20" t="s">
        <v>112</v>
      </c>
      <c r="T1238" s="8" t="s">
        <v>110</v>
      </c>
      <c r="U1238" s="27"/>
      <c r="V1238" s="6" t="s">
        <v>86</v>
      </c>
      <c r="W1238" s="27" t="s">
        <v>82</v>
      </c>
      <c r="X1238" s="6" t="s">
        <v>86</v>
      </c>
      <c r="Y1238" s="27" t="s">
        <v>83</v>
      </c>
      <c r="Z1238" s="3">
        <v>44222</v>
      </c>
      <c r="AA1238" s="3">
        <v>44222</v>
      </c>
    </row>
    <row r="1239" spans="1:27" x14ac:dyDescent="0.25">
      <c r="A1239" s="25">
        <v>2020</v>
      </c>
      <c r="B1239" s="3">
        <v>44105</v>
      </c>
      <c r="C1239" s="3">
        <v>44196</v>
      </c>
      <c r="D1239" s="25" t="s">
        <v>75</v>
      </c>
      <c r="E1239" s="7" t="s">
        <v>203</v>
      </c>
      <c r="F1239" t="s">
        <v>204</v>
      </c>
      <c r="G1239" s="25" t="s">
        <v>103</v>
      </c>
      <c r="H1239" s="25" t="s">
        <v>104</v>
      </c>
      <c r="I1239" s="25" t="s">
        <v>80</v>
      </c>
      <c r="J1239" s="16" t="s">
        <v>401</v>
      </c>
      <c r="K1239" s="16" t="s">
        <v>157</v>
      </c>
      <c r="L1239" s="16" t="s">
        <v>234</v>
      </c>
      <c r="M1239" s="5" t="s">
        <v>402</v>
      </c>
      <c r="N1239" s="3">
        <v>44136</v>
      </c>
      <c r="O1239" s="3">
        <v>44196</v>
      </c>
      <c r="P1239" s="27" t="s">
        <v>107</v>
      </c>
      <c r="Q1239" t="s">
        <v>413</v>
      </c>
      <c r="R1239" s="18" t="s">
        <v>416</v>
      </c>
      <c r="S1239" s="18" t="s">
        <v>416</v>
      </c>
      <c r="T1239" s="8" t="s">
        <v>110</v>
      </c>
      <c r="U1239" s="27"/>
      <c r="V1239" s="6" t="s">
        <v>86</v>
      </c>
      <c r="W1239" s="27" t="s">
        <v>82</v>
      </c>
      <c r="X1239" s="6" t="s">
        <v>86</v>
      </c>
      <c r="Y1239" s="27" t="s">
        <v>83</v>
      </c>
      <c r="Z1239" s="3">
        <v>44222</v>
      </c>
      <c r="AA1239" s="3">
        <v>44222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9" xr:uid="{00000000-0002-0000-0000-000000000000}">
      <formula1>Hidden_13</formula1>
    </dataValidation>
    <dataValidation type="list" allowBlank="1" showErrorMessage="1" sqref="I8:I75" xr:uid="{00000000-0002-0000-0000-000001000000}">
      <formula1>Hidden_28</formula1>
    </dataValidation>
    <dataValidation type="list" allowBlank="1" showErrorMessage="1" sqref="W8:W87" xr:uid="{00000000-0002-0000-0000-000002000000}">
      <formula1>Hidden_322</formula1>
    </dataValidation>
  </dataValidations>
  <hyperlinks>
    <hyperlink ref="T8:T45" r:id="rId1" display="http://bahiadebanderas.gob.mx/transparenciaX/ARTICULO33/I/CUARTO%20TR%202019/LEY%20DE%20INGRESOS%202020.pdf" xr:uid="{90661EC5-679E-4BB5-8EE4-BB05D0D9534C}"/>
    <hyperlink ref="V8:V45" r:id="rId2" display="https://www.bahiadebanderas.gob.mx/transparenciaX/ARTICULO33/XXVII/PRIMER%20TR%202020/PADRON%20Y%20LICENCIAS/PYL-446-2020%2C%20FORMATO%20XXVII%20CREAR%20HIPERVINCULO.pdf" xr:uid="{2F751881-3952-4162-9AFA-A754398E4886}"/>
    <hyperlink ref="X8:X45" r:id="rId3" display="https://www.bahiadebanderas.gob.mx/transparenciaX/ARTICULO33/XXVII/PRIMER%20TR%202020/PADRON%20Y%20LICENCIAS/PYL-446-2020%2C%20FORMATO%20XXVII%20CREAR%20HIPERVINCULO.pdf" xr:uid="{D9874D9E-B946-4DF1-888D-CCE9D879F193}"/>
    <hyperlink ref="T93" r:id="rId4" xr:uid="{0E28D8FF-FFF7-4308-82BF-E1AB5FF4420B}"/>
    <hyperlink ref="T94" r:id="rId5" xr:uid="{AAE83344-9D84-4B7D-8E29-7764FF4CA2C6}"/>
    <hyperlink ref="T97" r:id="rId6" xr:uid="{A7CCA4F8-3201-49ED-9A14-0CE62C4EAB5C}"/>
    <hyperlink ref="T100" r:id="rId7" xr:uid="{A7AE5E13-CC68-4003-8CC4-00EF2EE22F8E}"/>
    <hyperlink ref="T103" r:id="rId8" xr:uid="{0BB71082-B969-40AC-8EB6-1B8A6587B06F}"/>
    <hyperlink ref="T115" r:id="rId9" xr:uid="{5F4F8A5C-F1DF-42E3-A8F2-0F70945981F7}"/>
    <hyperlink ref="T118" r:id="rId10" xr:uid="{F0A62B28-077E-4C93-9A2F-4AB55169C7B0}"/>
    <hyperlink ref="T121" r:id="rId11" xr:uid="{6107C374-AAB1-472E-9893-B1AA36102E78}"/>
    <hyperlink ref="T124" r:id="rId12" xr:uid="{C4421B69-9336-4870-9300-97F7A3ECD1C5}"/>
    <hyperlink ref="T127" r:id="rId13" xr:uid="{6C8C1067-555F-4FE4-B2FD-41A719EADCC3}"/>
    <hyperlink ref="T130" r:id="rId14" xr:uid="{1A786EA1-895A-4168-B01C-100D767E4F82}"/>
    <hyperlink ref="T133" r:id="rId15" xr:uid="{9940CAEB-3E54-476A-A0B5-78309AF8BA32}"/>
    <hyperlink ref="T136" r:id="rId16" xr:uid="{409F4A72-6253-437F-9377-3EC60BDFC3E4}"/>
    <hyperlink ref="T139" r:id="rId17" xr:uid="{FC7719EA-F699-4085-A734-B87C0C2F35E4}"/>
    <hyperlink ref="T142" r:id="rId18" xr:uid="{84CDF1B4-F4E0-4C06-B181-65AA03497101}"/>
    <hyperlink ref="T145" r:id="rId19" xr:uid="{17FCD418-CDC0-4429-ABA8-6E39A2DEFD8F}"/>
    <hyperlink ref="T148" r:id="rId20" xr:uid="{7E052FBF-565C-4EEC-A7A9-6B3F3C31F4F5}"/>
    <hyperlink ref="T151" r:id="rId21" xr:uid="{D294A4DC-91BD-4F7D-B3DF-9DB56F6288A7}"/>
    <hyperlink ref="T154" r:id="rId22" xr:uid="{00746D0B-75A3-4C87-8C9D-44D2B38EF8F6}"/>
    <hyperlink ref="T157" r:id="rId23" xr:uid="{FCE76CE4-EF68-49AA-90A9-85E560E880D1}"/>
    <hyperlink ref="T160" r:id="rId24" xr:uid="{D5AAB986-B97B-4DD8-B06B-C331C89F84AB}"/>
    <hyperlink ref="T163" r:id="rId25" xr:uid="{3FA9E108-21F5-4F17-BD7E-8D2E263B68CA}"/>
    <hyperlink ref="T166" r:id="rId26" xr:uid="{B07655F4-CDDB-429B-A406-58FAD36B05B3}"/>
    <hyperlink ref="T169" r:id="rId27" xr:uid="{96623E5B-67ED-4B61-B4A9-8C7D069B3240}"/>
    <hyperlink ref="T172" r:id="rId28" xr:uid="{99DE3354-7144-4620-B5FE-06AA80E601AF}"/>
    <hyperlink ref="T175" r:id="rId29" xr:uid="{18A1771D-6185-4194-8FEB-1C92EFF6F17A}"/>
    <hyperlink ref="T178" r:id="rId30" xr:uid="{F5A98E80-2008-4BA2-8871-F4B92C68B25E}"/>
    <hyperlink ref="T181" r:id="rId31" xr:uid="{F6673B71-0838-4632-AFF3-00C2CCBE9C73}"/>
    <hyperlink ref="T184" r:id="rId32" xr:uid="{23114A5B-544B-4F94-A551-C52048FB0A8E}"/>
    <hyperlink ref="T187" r:id="rId33" xr:uid="{A2A0CB7F-02E4-4D02-95FD-5BEEFAA18723}"/>
    <hyperlink ref="T190" r:id="rId34" xr:uid="{C9055EAE-2585-42A0-B8FD-EA578E8D6BB3}"/>
    <hyperlink ref="T193" r:id="rId35" xr:uid="{C7040139-0A20-428B-8D23-A5CC922C9989}"/>
    <hyperlink ref="T196" r:id="rId36" xr:uid="{8BA6FF74-D9A5-4494-A23A-C3EBB06F73AF}"/>
    <hyperlink ref="T199" r:id="rId37" xr:uid="{640E973A-68C6-4F41-86DD-BD60081EF27B}"/>
    <hyperlink ref="T202" r:id="rId38" xr:uid="{F50E3AB3-044C-4E36-AD85-7CFEAB008533}"/>
    <hyperlink ref="T205" r:id="rId39" xr:uid="{72352D74-D6FC-48F0-95CB-7F393A8B3DC3}"/>
    <hyperlink ref="T208" r:id="rId40" xr:uid="{B12A7936-7F84-46A9-91E2-EBF24702815B}"/>
    <hyperlink ref="T211" r:id="rId41" xr:uid="{6FFCC85A-D0CA-4923-8A22-C58BB81AD03A}"/>
    <hyperlink ref="T214" r:id="rId42" xr:uid="{CFD35FF1-D89B-40C4-875D-2F7A895DC339}"/>
    <hyperlink ref="T217" r:id="rId43" xr:uid="{D5BC83A4-34D0-4D5D-AC6C-580CF9B05DC3}"/>
    <hyperlink ref="T220" r:id="rId44" xr:uid="{42DD4C12-08CF-4A95-8914-730DE53C27B2}"/>
    <hyperlink ref="T223" r:id="rId45" xr:uid="{568B0094-3E85-4B12-85AE-C2B61CAF34B2}"/>
    <hyperlink ref="T226" r:id="rId46" xr:uid="{9254BF50-1D56-44E6-ACEB-4A880F41D15C}"/>
    <hyperlink ref="T229" r:id="rId47" xr:uid="{8E91DB85-E1CB-43D9-B6A8-B03590922FCC}"/>
    <hyperlink ref="T232" r:id="rId48" xr:uid="{D47A9039-20CC-4930-923C-A54033E7F2B6}"/>
    <hyperlink ref="T235" r:id="rId49" xr:uid="{1D32FFBA-4763-4980-A74A-8A9628E9DBBA}"/>
    <hyperlink ref="T238" r:id="rId50" xr:uid="{62E87B96-EE40-40BC-AF28-9526D594AECA}"/>
    <hyperlink ref="T241" r:id="rId51" xr:uid="{77C53A1F-4061-479B-9171-7CF001F2A752}"/>
    <hyperlink ref="T244" r:id="rId52" xr:uid="{9ADC77EA-968B-4F6F-AED5-B72E096DEFA7}"/>
    <hyperlink ref="T247" r:id="rId53" xr:uid="{3E1B06A6-4980-468A-96F1-087AD1F0BA15}"/>
    <hyperlink ref="T250" r:id="rId54" xr:uid="{3808E9F5-941C-4727-8D71-A4A426A1584D}"/>
    <hyperlink ref="T253" r:id="rId55" xr:uid="{7855AE0C-0A93-4333-B044-FD962AC07F1C}"/>
    <hyperlink ref="T256" r:id="rId56" xr:uid="{033F53F7-CECD-4A6F-8F4E-E4DF917B5979}"/>
    <hyperlink ref="T259" r:id="rId57" xr:uid="{C5B76E14-8871-4E9E-8269-F3961E7BE950}"/>
    <hyperlink ref="T262" r:id="rId58" xr:uid="{1EAABE69-28AF-47BB-8490-935355B21A20}"/>
    <hyperlink ref="T265" r:id="rId59" xr:uid="{664EEFC2-E7D3-4303-A8DD-EE971784C9B2}"/>
    <hyperlink ref="T268" r:id="rId60" xr:uid="{D34055DC-8AB7-48C7-9BC8-18C8706D48A2}"/>
    <hyperlink ref="T271" r:id="rId61" xr:uid="{DE14B66F-C5AE-4DD8-8FBE-ED736320D56F}"/>
    <hyperlink ref="T274" r:id="rId62" xr:uid="{1F82B852-8555-435A-9B1A-049F0F6368E8}"/>
    <hyperlink ref="T277" r:id="rId63" xr:uid="{BA1A7ADF-FD95-4AF1-91C5-D3F9E66D87E4}"/>
    <hyperlink ref="T280" r:id="rId64" xr:uid="{6FF3EFD2-1C06-4F1C-A70E-7E83EB4D732D}"/>
    <hyperlink ref="T283" r:id="rId65" xr:uid="{C129707E-4B3B-4CDC-B20D-A0FF060E5F3E}"/>
    <hyperlink ref="T286" r:id="rId66" xr:uid="{E48B6A7B-AF77-4D4D-8ABF-B5D6C408402E}"/>
    <hyperlink ref="T289" r:id="rId67" xr:uid="{0643FF2B-614D-403E-AB39-C4A0BFF7A261}"/>
    <hyperlink ref="T292" r:id="rId68" xr:uid="{10D0E665-DAAF-4452-BADC-98615229BFFC}"/>
    <hyperlink ref="T295" r:id="rId69" xr:uid="{FEA22A02-7797-403A-A9DC-B4F9A5461CF4}"/>
    <hyperlink ref="T298" r:id="rId70" xr:uid="{3936C398-4371-4353-BC28-6587AE295347}"/>
    <hyperlink ref="T301" r:id="rId71" xr:uid="{92A05665-B5E3-4196-B1CB-F050E3BB47C2}"/>
    <hyperlink ref="T95" r:id="rId72" xr:uid="{2A727AAB-553F-46E8-BC25-56BAB6091265}"/>
    <hyperlink ref="T98" r:id="rId73" xr:uid="{7B911C4C-67BC-4CD6-B144-ECCFA5F432E8}"/>
    <hyperlink ref="T101" r:id="rId74" xr:uid="{0519ECAE-B24E-4C73-8E3A-8AAAE76FE4C7}"/>
    <hyperlink ref="T104" r:id="rId75" xr:uid="{4A115B45-4819-4DFD-89A3-5E22FAE64733}"/>
    <hyperlink ref="T116" r:id="rId76" xr:uid="{36458EDF-A2FA-47E6-A7CA-4941AFEA5B2D}"/>
    <hyperlink ref="T119" r:id="rId77" xr:uid="{3FD74129-49D2-4479-B6F2-8B0C99D67EC8}"/>
    <hyperlink ref="T122" r:id="rId78" xr:uid="{915E4467-4477-44C5-88BE-C0FC61BD3601}"/>
    <hyperlink ref="T125" r:id="rId79" xr:uid="{815C101D-672C-4759-A15B-4CB931AAC90D}"/>
    <hyperlink ref="T128" r:id="rId80" xr:uid="{1258EEB4-0E27-4A41-A538-E24692042E93}"/>
    <hyperlink ref="T131" r:id="rId81" xr:uid="{BECA73BD-70A1-461E-86F0-8270C8279F50}"/>
    <hyperlink ref="T134" r:id="rId82" xr:uid="{7F382842-8703-4CB4-9046-0CE49190698D}"/>
    <hyperlink ref="T137" r:id="rId83" xr:uid="{9DCFB593-6204-47D2-A0F2-B506978B8474}"/>
    <hyperlink ref="T140" r:id="rId84" xr:uid="{E36A9C05-ABFA-4828-9B8D-2F8F9380704C}"/>
    <hyperlink ref="T143" r:id="rId85" xr:uid="{95B25F54-E0B7-452C-9382-954DF3D3C245}"/>
    <hyperlink ref="T146" r:id="rId86" xr:uid="{5102511C-2612-451C-89B5-469C92CE7C04}"/>
    <hyperlink ref="T149" r:id="rId87" xr:uid="{D3DD6D6A-A798-4712-A290-5F76EC29211E}"/>
    <hyperlink ref="T152" r:id="rId88" xr:uid="{A88E93E9-E801-4766-A601-43E64F9065AC}"/>
    <hyperlink ref="T155" r:id="rId89" xr:uid="{EB0699C3-3A60-4995-9B87-181C8664E127}"/>
    <hyperlink ref="T158" r:id="rId90" xr:uid="{0AEB0CF4-48A3-44EA-A0C4-B03831F02C2C}"/>
    <hyperlink ref="T161" r:id="rId91" xr:uid="{C53D6EB6-A6A0-417F-A35B-1442F05A55AC}"/>
    <hyperlink ref="T164" r:id="rId92" xr:uid="{59DDEC07-B8F0-4F44-A749-045E17C2D6A8}"/>
    <hyperlink ref="T167" r:id="rId93" xr:uid="{D62B4F44-5305-4B09-A9C1-2C8EC44BB1C1}"/>
    <hyperlink ref="T170" r:id="rId94" xr:uid="{AA69984E-299A-45B4-8E18-65FF214638BA}"/>
    <hyperlink ref="T173" r:id="rId95" xr:uid="{EFB1BD7C-FD91-43F0-8958-9CB51B7C2E29}"/>
    <hyperlink ref="T176" r:id="rId96" xr:uid="{A2603F54-AB55-4756-BFBE-DC95D7FD269E}"/>
    <hyperlink ref="T179" r:id="rId97" xr:uid="{92ACC48C-5DD5-441D-B47D-7A5BCF1F00A7}"/>
    <hyperlink ref="T182" r:id="rId98" xr:uid="{26DBB2DC-E86F-4884-B2D0-A0E938589CA7}"/>
    <hyperlink ref="T185" r:id="rId99" xr:uid="{80BD1B6A-FDAD-4E07-AAAE-8455345AB2DF}"/>
    <hyperlink ref="T188" r:id="rId100" xr:uid="{283A06E3-486E-48B4-AC36-CCE1E4931C60}"/>
    <hyperlink ref="T191" r:id="rId101" xr:uid="{D591DFDC-A935-4A19-8E3F-296A3060CC3D}"/>
    <hyperlink ref="T194" r:id="rId102" xr:uid="{A37AA52E-2423-47A4-82DA-CB704CD2BAFB}"/>
    <hyperlink ref="T197" r:id="rId103" xr:uid="{178C2655-9EAF-44B3-9669-FAC318824902}"/>
    <hyperlink ref="T200" r:id="rId104" xr:uid="{6A519E07-4231-4570-B210-988B67A7C7AB}"/>
    <hyperlink ref="T203" r:id="rId105" xr:uid="{3EED9845-52BA-461E-9D63-6BF1FD70519E}"/>
    <hyperlink ref="T206" r:id="rId106" xr:uid="{0DF0ABD6-CA53-4333-B118-8D37C7FCEB5C}"/>
    <hyperlink ref="T209" r:id="rId107" xr:uid="{190E542A-3588-4920-90A9-DDF587DCD421}"/>
    <hyperlink ref="T212" r:id="rId108" xr:uid="{B4F41A29-9001-471D-A94E-324EEF18356E}"/>
    <hyperlink ref="T215" r:id="rId109" xr:uid="{295A6E88-7D7B-4C0C-878F-A446E1F3D631}"/>
    <hyperlink ref="T218" r:id="rId110" xr:uid="{21F13D34-1FFC-4E6A-A072-8FC33EEF7C97}"/>
    <hyperlink ref="T221" r:id="rId111" xr:uid="{BAC7CF2E-3E73-4C25-B85B-656688866FFF}"/>
    <hyperlink ref="T224" r:id="rId112" xr:uid="{F853B297-270C-4590-A82B-8E47D8F0C412}"/>
    <hyperlink ref="T227" r:id="rId113" xr:uid="{FFAA997E-53C0-4688-9196-E7E3C1731EA8}"/>
    <hyperlink ref="T230" r:id="rId114" xr:uid="{C3B08F38-D1A8-4319-AFEE-F6B49AFBA834}"/>
    <hyperlink ref="T233" r:id="rId115" xr:uid="{9A1BDBBA-923C-4CF4-90AD-B67A727E6F31}"/>
    <hyperlink ref="T236" r:id="rId116" xr:uid="{032DA885-1ACD-423B-A85C-779890E26F6B}"/>
    <hyperlink ref="T239" r:id="rId117" xr:uid="{86CEC1D3-69B3-452C-AF0F-6D7F1D975763}"/>
    <hyperlink ref="T242" r:id="rId118" xr:uid="{35696AF3-40D4-482C-B298-096A816B3EF6}"/>
    <hyperlink ref="T245" r:id="rId119" xr:uid="{A785FDEF-3AEB-47B0-9A6C-C6312513439A}"/>
    <hyperlink ref="T248" r:id="rId120" xr:uid="{9A6EE25F-FD27-4B1A-849D-D15F84BEF4F4}"/>
    <hyperlink ref="T251" r:id="rId121" xr:uid="{40D67C08-A2DB-4268-86AB-3B8A402D76E8}"/>
    <hyperlink ref="T254" r:id="rId122" xr:uid="{616DC9D2-C8BE-4A2F-BB86-4E9092A1EEB1}"/>
    <hyperlink ref="T257" r:id="rId123" xr:uid="{3FCEDA15-D6BC-410C-9D8F-D2574BBF6041}"/>
    <hyperlink ref="T260" r:id="rId124" xr:uid="{99C57BAF-CF90-4AA5-B886-A1C3FC377A8E}"/>
    <hyperlink ref="T263" r:id="rId125" xr:uid="{6BF579FD-E833-4C77-A24B-5D3B3E625302}"/>
    <hyperlink ref="T266" r:id="rId126" xr:uid="{371364D0-F0D5-4BE5-BF3A-27246916B4FF}"/>
    <hyperlink ref="T269" r:id="rId127" xr:uid="{6FC89ADD-7FC7-46B4-911A-C2DC84C9A8BF}"/>
    <hyperlink ref="T272" r:id="rId128" xr:uid="{1DDB9BE1-7AD1-43F4-B144-50257BC63630}"/>
    <hyperlink ref="T275" r:id="rId129" xr:uid="{60F84C0F-D038-4265-B755-A822F5F40972}"/>
    <hyperlink ref="T278" r:id="rId130" xr:uid="{44953E4A-FBD3-4CC7-A7ED-EF37BAE010B7}"/>
    <hyperlink ref="T281" r:id="rId131" xr:uid="{04A92AAC-9A74-4E2E-9E88-8C7DC519CB8E}"/>
    <hyperlink ref="T284" r:id="rId132" xr:uid="{A3D82D0D-CF27-4606-90D0-0791A0AFF0F1}"/>
    <hyperlink ref="T287" r:id="rId133" xr:uid="{1C02A352-D2D5-4970-9942-802889E3DEBA}"/>
    <hyperlink ref="T290" r:id="rId134" xr:uid="{6FB70621-1AB1-4D8F-9F13-6AEDD6FE0C02}"/>
    <hyperlink ref="T293" r:id="rId135" xr:uid="{3544E86B-009F-41EE-98A5-2F2D6E995B3A}"/>
    <hyperlink ref="T296" r:id="rId136" xr:uid="{521C6DB2-E46A-4983-AF50-485F1C45431C}"/>
    <hyperlink ref="T299" r:id="rId137" xr:uid="{AD66C105-D645-4004-8B08-A8D4E60E5306}"/>
    <hyperlink ref="T302" r:id="rId138" xr:uid="{DE3D0030-5B12-4ADB-B563-15B453FC91C5}"/>
    <hyperlink ref="T96" r:id="rId139" xr:uid="{6FE8821F-8F2E-45E9-8816-7522D05D5A00}"/>
    <hyperlink ref="T99" r:id="rId140" xr:uid="{E7D4080C-588C-4ECC-804D-353011B0CFED}"/>
    <hyperlink ref="T102" r:id="rId141" xr:uid="{B739F58F-5770-40BB-A008-275B2E98D3E9}"/>
    <hyperlink ref="T117" r:id="rId142" xr:uid="{E1019DB3-9700-470B-AEC4-F654869F4D73}"/>
    <hyperlink ref="T120" r:id="rId143" xr:uid="{3431B17C-8AB9-49F1-874A-9AA4FFA548AD}"/>
    <hyperlink ref="T123" r:id="rId144" xr:uid="{3C545860-A7F8-41FB-9834-291292FBFB1A}"/>
    <hyperlink ref="T126" r:id="rId145" xr:uid="{9C99C392-B5E5-4583-8285-32778791784B}"/>
    <hyperlink ref="T129" r:id="rId146" xr:uid="{2B9F7E43-FA3E-4151-B07C-E35200B0335F}"/>
    <hyperlink ref="T132" r:id="rId147" xr:uid="{9444431D-A9EC-42C5-8114-7419386C3E71}"/>
    <hyperlink ref="T135" r:id="rId148" xr:uid="{004B48AB-EB18-4135-B27B-431D344EEC43}"/>
    <hyperlink ref="T138" r:id="rId149" xr:uid="{3D279727-3240-4E0C-B0CD-3CB7BF06E79C}"/>
    <hyperlink ref="T141" r:id="rId150" xr:uid="{BF15CA4A-42F9-4F51-99D2-325551B3286C}"/>
    <hyperlink ref="T144" r:id="rId151" xr:uid="{71E53AC9-BD04-4E04-A817-6DF9FC11790F}"/>
    <hyperlink ref="T147" r:id="rId152" xr:uid="{B4B59B84-2959-4984-89EB-0E19BB3D4986}"/>
    <hyperlink ref="T150" r:id="rId153" xr:uid="{94B635AF-28E2-4568-B3CD-9B8F066A5395}"/>
    <hyperlink ref="T153" r:id="rId154" xr:uid="{61AB0EEF-65BE-49E5-A72B-C6115393C182}"/>
    <hyperlink ref="T156" r:id="rId155" xr:uid="{F53E2BA2-7566-48BE-836E-28BAF535BE9B}"/>
    <hyperlink ref="T159" r:id="rId156" xr:uid="{4B4EAE35-EFDB-41D8-9E34-5787EF55B65C}"/>
    <hyperlink ref="T162" r:id="rId157" xr:uid="{04A44749-ECBB-484A-BA2D-FD1BBB710236}"/>
    <hyperlink ref="T165" r:id="rId158" xr:uid="{4096134D-2191-46EE-B713-A0926752908F}"/>
    <hyperlink ref="T168" r:id="rId159" xr:uid="{59BE476A-85B4-4577-9AB5-0B34A7AFFBD1}"/>
    <hyperlink ref="T171" r:id="rId160" xr:uid="{3D27FF55-D8AB-49CF-88FD-4EF229B9B250}"/>
    <hyperlink ref="T174" r:id="rId161" xr:uid="{DE6235F4-106A-491A-BB7A-59FC9E2DCB5E}"/>
    <hyperlink ref="T177" r:id="rId162" xr:uid="{288A0243-64F0-4DCE-8B6C-75E2DF736761}"/>
    <hyperlink ref="T180" r:id="rId163" xr:uid="{ED6251D8-FA30-4626-828B-6356FA72EED9}"/>
    <hyperlink ref="T183" r:id="rId164" xr:uid="{A7E4CBE6-7A23-4836-AE83-9BF9F2B64BE1}"/>
    <hyperlink ref="T186" r:id="rId165" xr:uid="{AAB285D4-6997-4DDC-B153-DD76AF3C1CB7}"/>
    <hyperlink ref="T189" r:id="rId166" xr:uid="{A6783B7E-6C2A-4B7A-AD53-0C14CFB0CF25}"/>
    <hyperlink ref="T192" r:id="rId167" xr:uid="{135B3E88-083F-4655-B686-69C14329AC78}"/>
    <hyperlink ref="T195" r:id="rId168" xr:uid="{8739E866-46B1-45BC-BDFC-C790EFCD9B74}"/>
    <hyperlink ref="T198" r:id="rId169" xr:uid="{85FD34B1-364D-45FF-9CDD-85E281871339}"/>
    <hyperlink ref="T201" r:id="rId170" xr:uid="{DF269081-3B22-44A5-A4E7-C857E9701FCD}"/>
    <hyperlink ref="T204" r:id="rId171" xr:uid="{E9C7F539-572C-4903-A6C5-A4F2EA6F5885}"/>
    <hyperlink ref="T207" r:id="rId172" xr:uid="{4FD19F76-7C53-4168-9B5B-3AAB7F856D28}"/>
    <hyperlink ref="T210" r:id="rId173" xr:uid="{9370DCB0-A3F7-43AB-9574-0331A14947C2}"/>
    <hyperlink ref="T213" r:id="rId174" xr:uid="{2A26E5D9-6771-4BBC-A8E2-C91F7C18C865}"/>
    <hyperlink ref="T216" r:id="rId175" xr:uid="{5C5C1BEB-33AB-4B85-AB5A-20D91C7C7B80}"/>
    <hyperlink ref="T219" r:id="rId176" xr:uid="{7762BD2E-EA58-4AE6-9DBF-3ACA2DBA6125}"/>
    <hyperlink ref="T222" r:id="rId177" xr:uid="{0D0A2F81-ADE8-4296-94DC-324D094C1471}"/>
    <hyperlink ref="T225" r:id="rId178" xr:uid="{00CC470E-1837-4B27-A17B-0C3A446AB428}"/>
    <hyperlink ref="T228" r:id="rId179" xr:uid="{1E8767B2-0872-4E85-B7D6-BD622782929F}"/>
    <hyperlink ref="T231" r:id="rId180" xr:uid="{DA54598E-3FFA-4185-9DB1-459D7E6BB478}"/>
    <hyperlink ref="T234" r:id="rId181" xr:uid="{74A25C1D-BEC5-4F4E-B21D-4C01F7BAEA53}"/>
    <hyperlink ref="T237" r:id="rId182" xr:uid="{A62CDF53-15B8-48A6-9A63-280EB295E784}"/>
    <hyperlink ref="T240" r:id="rId183" xr:uid="{DBE10112-D0F3-44F6-8FA5-909A89BA5FBD}"/>
    <hyperlink ref="T243" r:id="rId184" xr:uid="{528CCA44-6420-41B8-AA9E-DECE4C92F46B}"/>
    <hyperlink ref="T246" r:id="rId185" xr:uid="{8217E770-96A5-4342-8026-8D5206A291D1}"/>
    <hyperlink ref="T249" r:id="rId186" xr:uid="{F4D7ECEA-E603-49BE-9962-BFDC924F91FC}"/>
    <hyperlink ref="T252" r:id="rId187" xr:uid="{3383D73B-2913-4E3B-AAFD-0E8E0FA4C4BF}"/>
    <hyperlink ref="T255" r:id="rId188" xr:uid="{85907539-128B-4E9B-A75D-B44BBC6F4DA5}"/>
    <hyperlink ref="T258" r:id="rId189" xr:uid="{7FEA4759-E510-4439-8283-5AD50140A332}"/>
    <hyperlink ref="T261" r:id="rId190" xr:uid="{5FF8060D-DC55-4783-B6E3-01C2609260D1}"/>
    <hyperlink ref="T264" r:id="rId191" xr:uid="{37FAF671-0605-4B1B-9519-8BDF35E88616}"/>
    <hyperlink ref="T267" r:id="rId192" xr:uid="{265367FF-00B5-40EC-8382-C52349D66920}"/>
    <hyperlink ref="T270" r:id="rId193" xr:uid="{9311CB1E-AE4C-47C8-B614-47F3447E13BF}"/>
    <hyperlink ref="T273" r:id="rId194" xr:uid="{145735F0-C757-4AE6-8DE9-32750E01207C}"/>
    <hyperlink ref="T276" r:id="rId195" xr:uid="{4471B75B-8D40-4B2F-8188-B70A6E4C22CC}"/>
    <hyperlink ref="T279" r:id="rId196" xr:uid="{8D5620D9-21A1-429F-89DD-1E4072981335}"/>
    <hyperlink ref="T282" r:id="rId197" xr:uid="{ACAD24BA-266B-4706-9126-73BA0A7B9B70}"/>
    <hyperlink ref="T285" r:id="rId198" xr:uid="{9613B07B-741E-4F5D-AC5F-7E51C4E0F27A}"/>
    <hyperlink ref="T288" r:id="rId199" xr:uid="{7EAD3446-17E1-4416-9DCC-E186F07B3B8F}"/>
    <hyperlink ref="T291" r:id="rId200" xr:uid="{D4804383-2B7B-4831-9812-B6B1FFA841C2}"/>
    <hyperlink ref="T294" r:id="rId201" xr:uid="{DCFB8CFA-33D3-4D47-AEB2-D4A189475BEE}"/>
    <hyperlink ref="T297" r:id="rId202" xr:uid="{7A137EE6-5687-4E15-9392-9C99C56E25F8}"/>
    <hyperlink ref="T300" r:id="rId203" xr:uid="{F7198B25-B73B-4320-856C-3B255D4D0F36}"/>
    <hyperlink ref="T303" r:id="rId204" xr:uid="{3CBB20DE-47FD-40F3-AB87-64792CA0CF76}"/>
    <hyperlink ref="T315" r:id="rId205" xr:uid="{D61833C1-EA6C-4291-96F1-8E76B47ED9AE}"/>
    <hyperlink ref="T318" r:id="rId206" xr:uid="{986DBA5C-3E89-4FCD-8A6E-776768DF524C}"/>
    <hyperlink ref="T321" r:id="rId207" xr:uid="{8DB1DC84-BC18-466A-905C-73FBEA2CFE79}"/>
    <hyperlink ref="T324" r:id="rId208" xr:uid="{187C2E52-6E53-4FCD-91BF-CDF728F20E55}"/>
    <hyperlink ref="T327" r:id="rId209" xr:uid="{65FB5EE0-5D0B-417F-A5C8-476785EA24AD}"/>
    <hyperlink ref="T330" r:id="rId210" xr:uid="{8002CD35-FDD4-4182-A016-E47D9CC62BDE}"/>
    <hyperlink ref="T333" r:id="rId211" xr:uid="{ADAD73F1-2404-43F1-882B-9888C08B128C}"/>
    <hyperlink ref="T336" r:id="rId212" xr:uid="{76786DDC-9566-435F-A16D-18E9F7C398B7}"/>
    <hyperlink ref="T339" r:id="rId213" xr:uid="{3491AA99-0F76-4BF9-B5C6-B7A3F2E3B240}"/>
    <hyperlink ref="T342" r:id="rId214" xr:uid="{605B1F6D-EC0C-4730-9F6F-C70BBFED2102}"/>
    <hyperlink ref="T345" r:id="rId215" xr:uid="{A42068F2-F520-4A4B-87CD-5EC0494FCBBC}"/>
    <hyperlink ref="T348" r:id="rId216" xr:uid="{7A4A1F7A-9532-4ECD-B17E-CB540FAA6FDC}"/>
    <hyperlink ref="T351" r:id="rId217" xr:uid="{92DA5F26-3EAE-4D1B-B121-9EB7AF7D4EB5}"/>
    <hyperlink ref="T354" r:id="rId218" xr:uid="{4C37EDED-99DC-48E5-A236-054A790C42FE}"/>
    <hyperlink ref="T357" r:id="rId219" xr:uid="{95A01D86-8609-4ED4-9CAA-E403490D21F3}"/>
    <hyperlink ref="T360" r:id="rId220" xr:uid="{BA44CB61-009D-48B0-9353-F0014713919E}"/>
    <hyperlink ref="T363" r:id="rId221" xr:uid="{024178B0-B552-4DC1-813B-144BDBDD56EE}"/>
    <hyperlink ref="T366" r:id="rId222" xr:uid="{A9430776-B13C-4F3C-A0FE-701A93BD2451}"/>
    <hyperlink ref="T369" r:id="rId223" xr:uid="{AB09DDF7-8DBF-4F68-B8B3-96AE802B0B9C}"/>
    <hyperlink ref="T372" r:id="rId224" xr:uid="{E1D8790C-3D0B-4425-9911-721DC02F3523}"/>
    <hyperlink ref="T375" r:id="rId225" xr:uid="{ACB6127A-B57F-4ED4-A4E5-F8DCEAF2BC40}"/>
    <hyperlink ref="T378" r:id="rId226" xr:uid="{1595B95F-9B48-4C81-8167-E023412E40CA}"/>
    <hyperlink ref="T381" r:id="rId227" xr:uid="{36F2405D-A15F-473C-B3D8-CB0F7B5356F6}"/>
    <hyperlink ref="T384" r:id="rId228" xr:uid="{7529870B-498F-4A5D-9707-3185825A00F4}"/>
    <hyperlink ref="T387" r:id="rId229" xr:uid="{E27FE887-43BD-4E49-A770-D56D4115FD39}"/>
    <hyperlink ref="T390" r:id="rId230" xr:uid="{590950A3-ADA9-4C5D-98B3-CF8DFC7896E8}"/>
    <hyperlink ref="T393" r:id="rId231" xr:uid="{AB75449A-69BD-47F4-B1AB-55A87178677A}"/>
    <hyperlink ref="T396" r:id="rId232" xr:uid="{E1AEFFCC-C47F-4388-A7B7-2B71ECB363BC}"/>
    <hyperlink ref="T399" r:id="rId233" xr:uid="{E941C868-46BA-4F10-A15A-E0788CADE48E}"/>
    <hyperlink ref="T402" r:id="rId234" xr:uid="{5DDD710D-BA3A-41CE-84CA-676694A9AB4E}"/>
    <hyperlink ref="T405" r:id="rId235" xr:uid="{1F7D4451-F1B9-4392-B3D3-22ABF2A837AD}"/>
    <hyperlink ref="T408" r:id="rId236" xr:uid="{F3F3940D-5240-4509-87EB-B7DA6BB98C1F}"/>
    <hyperlink ref="T411" r:id="rId237" xr:uid="{72C5B482-A4AE-4E8C-A8A1-9AC3F79AADF6}"/>
    <hyperlink ref="T414" r:id="rId238" xr:uid="{F7926977-6B49-47FF-BC0A-AF0CA822E2BE}"/>
    <hyperlink ref="T417" r:id="rId239" xr:uid="{AEF6DD91-5F6D-4B18-BF00-CD20DAA76259}"/>
    <hyperlink ref="T420" r:id="rId240" xr:uid="{3D590A3B-136D-4C7C-8608-19E6DB1E2D3F}"/>
    <hyperlink ref="T423" r:id="rId241" xr:uid="{4F3A2045-CBD9-422A-9250-A06255831D33}"/>
    <hyperlink ref="T426" r:id="rId242" xr:uid="{21ADC4EC-C2B8-4B42-B8A1-9B3334EE0B64}"/>
    <hyperlink ref="T429" r:id="rId243" xr:uid="{79431B6D-2730-4E61-95E4-1EF4BCBE6247}"/>
    <hyperlink ref="T432" r:id="rId244" xr:uid="{A43BFE0C-4B2D-419D-B359-6D93E39B4D0B}"/>
    <hyperlink ref="T435" r:id="rId245" xr:uid="{D15CA956-C0F3-4D1C-9A7D-341F1AA72DC9}"/>
    <hyperlink ref="T438" r:id="rId246" xr:uid="{8920FF22-9636-47B9-97E8-5E40169F8AD8}"/>
    <hyperlink ref="T441" r:id="rId247" xr:uid="{6990C3C6-B73D-44C4-8394-3C747343764B}"/>
    <hyperlink ref="T444" r:id="rId248" xr:uid="{AC449E2A-2518-4D99-9333-770E10AC3858}"/>
    <hyperlink ref="T447" r:id="rId249" xr:uid="{8A6AC48F-6FC7-4EF9-8F98-2F6A7D5A1600}"/>
    <hyperlink ref="T450" r:id="rId250" xr:uid="{00DE5A5F-7148-430F-810A-ECAF78B791F0}"/>
    <hyperlink ref="T453" r:id="rId251" xr:uid="{C01839F8-5640-40F9-850C-33CBD357C5A2}"/>
    <hyperlink ref="T456" r:id="rId252" xr:uid="{F91ADB43-29DC-46AF-87EE-0EA3C1163DBD}"/>
    <hyperlink ref="T459" r:id="rId253" xr:uid="{ABBC4E47-A2DE-4FC5-89C7-2997504CB48A}"/>
    <hyperlink ref="T462" r:id="rId254" xr:uid="{8A253589-7A5B-48A0-A081-377642B4293E}"/>
    <hyperlink ref="T313" r:id="rId255" xr:uid="{AC441947-CB15-448C-8A07-BA89CD4941DC}"/>
    <hyperlink ref="T316" r:id="rId256" xr:uid="{7BE5C7E9-0C99-42B0-9326-396FEF9FD8AB}"/>
    <hyperlink ref="T319" r:id="rId257" xr:uid="{8DB6D7B6-3514-4827-975C-173DFDFFD2DB}"/>
    <hyperlink ref="T322" r:id="rId258" xr:uid="{B09E8EC6-C82C-47DB-BFF0-D2AEF0BFBEB0}"/>
    <hyperlink ref="T325" r:id="rId259" xr:uid="{0F9AE75B-1B30-4A04-9D94-A02345D69708}"/>
    <hyperlink ref="T328" r:id="rId260" xr:uid="{3792CE22-8EE6-4780-8497-B671C58AF166}"/>
    <hyperlink ref="T331" r:id="rId261" xr:uid="{F3C9FEBC-EB43-494E-B802-AD633353A76E}"/>
    <hyperlink ref="T334" r:id="rId262" xr:uid="{A4EA5E30-85ED-47F3-92F8-96B9318D73C5}"/>
    <hyperlink ref="T337" r:id="rId263" xr:uid="{92623801-E457-4173-8FB6-F03B34254541}"/>
    <hyperlink ref="T340" r:id="rId264" xr:uid="{DB9AA13D-21A0-4BF8-9889-BB99431119F1}"/>
    <hyperlink ref="T343" r:id="rId265" xr:uid="{20C87A89-B845-4606-9492-0D1DE918A1CD}"/>
    <hyperlink ref="T346" r:id="rId266" xr:uid="{9802C903-4DBE-42F7-B8C2-83A0AC021CD4}"/>
    <hyperlink ref="T349" r:id="rId267" xr:uid="{4873E36D-34AC-4517-97A9-9A90E6FB06B4}"/>
    <hyperlink ref="T352" r:id="rId268" xr:uid="{1D817774-2FFC-4221-A3F8-25D7437CB687}"/>
    <hyperlink ref="T355" r:id="rId269" xr:uid="{45719768-88C0-4830-A0B8-35E2C416BAD1}"/>
    <hyperlink ref="T358" r:id="rId270" xr:uid="{2DA7C7A7-0E9D-4846-AD7E-14F0B1F37D3F}"/>
    <hyperlink ref="T361" r:id="rId271" xr:uid="{4A81489B-94AB-4347-A9FD-1DB450B864B9}"/>
    <hyperlink ref="T364" r:id="rId272" xr:uid="{8F4B5CDA-F10F-4145-8B25-22200A1E98FD}"/>
    <hyperlink ref="T367" r:id="rId273" xr:uid="{55889E49-93D0-427F-ABC0-63169EDF3598}"/>
    <hyperlink ref="T370" r:id="rId274" xr:uid="{579EC02F-A910-43AF-8A71-28CE701D8B6F}"/>
    <hyperlink ref="T373" r:id="rId275" xr:uid="{1C71A681-018A-431B-8939-DD38C0007577}"/>
    <hyperlink ref="T376" r:id="rId276" xr:uid="{8EC060DA-275B-4A8D-B7CE-22BFF4BF8487}"/>
    <hyperlink ref="T379" r:id="rId277" xr:uid="{E5DF348D-A2AD-4BA0-8E9A-4DF014AF96A2}"/>
    <hyperlink ref="T382" r:id="rId278" xr:uid="{0B51C1C2-530F-4CF3-80DE-2C488609AA39}"/>
    <hyperlink ref="T385" r:id="rId279" xr:uid="{96336D55-34D2-4471-B007-3B13B3CDED54}"/>
    <hyperlink ref="T388" r:id="rId280" xr:uid="{16DF71F5-1947-41FA-AF31-D10483CEF197}"/>
    <hyperlink ref="T391" r:id="rId281" xr:uid="{E2FD0966-C0E9-4A2F-9D05-CD82DD96EF7D}"/>
    <hyperlink ref="T394" r:id="rId282" xr:uid="{936B1615-C639-40F1-8696-565AB38EF7E9}"/>
    <hyperlink ref="T397" r:id="rId283" xr:uid="{BEF1717A-D257-444A-8A1E-600C6359749F}"/>
    <hyperlink ref="T400" r:id="rId284" xr:uid="{4FB89E11-0E12-435E-BA77-D9A7FB591B9C}"/>
    <hyperlink ref="T403" r:id="rId285" xr:uid="{D4FB70FB-8709-4BD0-8D86-178D09CD8310}"/>
    <hyperlink ref="T406" r:id="rId286" xr:uid="{4DA05575-747E-43E1-96D0-C83A655D00A8}"/>
    <hyperlink ref="T409" r:id="rId287" xr:uid="{56DC3DCB-9376-46EC-A112-770BD8685D34}"/>
    <hyperlink ref="T412" r:id="rId288" xr:uid="{09D2E246-A889-46FB-AEAF-51B260798D3C}"/>
    <hyperlink ref="T415" r:id="rId289" xr:uid="{01660130-D046-4613-88FF-A98EFF349423}"/>
    <hyperlink ref="T418" r:id="rId290" xr:uid="{FB2429EE-E2F8-46D9-BF00-A056F329F0FF}"/>
    <hyperlink ref="T421" r:id="rId291" xr:uid="{F6B87C10-1958-456E-B583-C5522F74B0E1}"/>
    <hyperlink ref="T424" r:id="rId292" xr:uid="{1B41D395-E782-4BE7-A48B-258FACCF2924}"/>
    <hyperlink ref="T427" r:id="rId293" xr:uid="{8DDD1AA9-7951-42DC-B25C-C6057FB04B59}"/>
    <hyperlink ref="T430" r:id="rId294" xr:uid="{85280D14-F7ED-4058-9F01-140BF05053C2}"/>
    <hyperlink ref="T433" r:id="rId295" xr:uid="{7E00DFAF-62F7-4A27-B8F9-FB74A84B5312}"/>
    <hyperlink ref="T436" r:id="rId296" xr:uid="{ADA89244-2C63-4306-B0AC-03926C376484}"/>
    <hyperlink ref="T439" r:id="rId297" xr:uid="{A397C827-D17D-4E35-9A3B-F18E4501B634}"/>
    <hyperlink ref="T442" r:id="rId298" xr:uid="{160D272D-3CFF-4D9F-8523-0329C7DB9421}"/>
    <hyperlink ref="T445" r:id="rId299" xr:uid="{23D3C3EA-7ACA-4551-BDF6-AEDE7D694707}"/>
    <hyperlink ref="T448" r:id="rId300" xr:uid="{F8C86C35-667C-412C-96EC-51C7BE9BCF5E}"/>
    <hyperlink ref="T451" r:id="rId301" xr:uid="{9FE41AB6-CA7E-487C-BDB7-743299F158E0}"/>
    <hyperlink ref="T454" r:id="rId302" xr:uid="{81223EF2-F706-484C-BB81-07C3B90EA7BD}"/>
    <hyperlink ref="T457" r:id="rId303" xr:uid="{390CB38C-512C-49C2-A3B2-70C4C2E8770E}"/>
    <hyperlink ref="T460" r:id="rId304" xr:uid="{6C957E7E-F13B-45FE-BB05-FFAFF4BB3836}"/>
    <hyperlink ref="T463" r:id="rId305" xr:uid="{1C0A134D-7155-45DB-99DB-292B8AB0BB76}"/>
    <hyperlink ref="T314" r:id="rId306" xr:uid="{78325DE2-6999-45C7-850F-526CAACCB11C}"/>
    <hyperlink ref="T317" r:id="rId307" xr:uid="{CDFF3DA5-10E5-4DFE-A99A-CDA6668EB5F6}"/>
    <hyperlink ref="T320" r:id="rId308" xr:uid="{9ABD69E3-6107-4047-A995-75FF279EE3A5}"/>
    <hyperlink ref="T323" r:id="rId309" xr:uid="{BBBE5E17-0E8E-46A7-AA12-6E73BE95A94E}"/>
    <hyperlink ref="T326" r:id="rId310" xr:uid="{BC257734-C11E-4F05-80D0-94DA868AE0AC}"/>
    <hyperlink ref="T329" r:id="rId311" xr:uid="{B8BADB99-CC5D-49C2-9E98-1BB6A3E3DB65}"/>
    <hyperlink ref="T332" r:id="rId312" xr:uid="{05231971-80F2-4CE2-BDC1-373B10C210A0}"/>
    <hyperlink ref="T335" r:id="rId313" xr:uid="{6A5CD0F0-E01B-4A89-B45A-44EE23812471}"/>
    <hyperlink ref="T338" r:id="rId314" xr:uid="{C82CDB96-7A49-4D59-8466-29A70A387970}"/>
    <hyperlink ref="T341" r:id="rId315" xr:uid="{74F3435D-5EB8-4A45-83F1-D2ACD4A89F7A}"/>
    <hyperlink ref="T344" r:id="rId316" xr:uid="{64155766-4376-43AE-B36A-C14D7AF2C7C1}"/>
    <hyperlink ref="T347" r:id="rId317" xr:uid="{B3D45025-30BE-43E1-820B-E1637AC1EA9D}"/>
    <hyperlink ref="T350" r:id="rId318" xr:uid="{76D05485-A1B2-4492-A20C-B7284F1B322C}"/>
    <hyperlink ref="T353" r:id="rId319" xr:uid="{0CD73858-9BDD-42F1-9808-8C643D45DF5F}"/>
    <hyperlink ref="T356" r:id="rId320" xr:uid="{D1920A01-2B0F-4CD2-B20A-A709AC6E8B10}"/>
    <hyperlink ref="T359" r:id="rId321" xr:uid="{586904BD-CBA2-485A-85B6-8C75E0758D02}"/>
    <hyperlink ref="T362" r:id="rId322" xr:uid="{547B9B2B-901C-46B8-A45D-D646676FEC08}"/>
    <hyperlink ref="T365" r:id="rId323" xr:uid="{1778D814-CFFA-466A-9F55-D528B36538C1}"/>
    <hyperlink ref="T368" r:id="rId324" xr:uid="{AFAE464B-3AE0-40A7-B63D-35D097CE7651}"/>
    <hyperlink ref="T371" r:id="rId325" xr:uid="{904A2131-FD0F-4D3A-BFCC-EFB30CF1446B}"/>
    <hyperlink ref="T374" r:id="rId326" xr:uid="{40304ED5-0435-4F45-979B-EA5BC67554BD}"/>
    <hyperlink ref="T377" r:id="rId327" xr:uid="{1DBF5695-59BF-427A-85D8-24A032F4C101}"/>
    <hyperlink ref="T380" r:id="rId328" xr:uid="{6530A6D2-A957-42F8-9ED1-5C602BADCE28}"/>
    <hyperlink ref="T383" r:id="rId329" xr:uid="{A45BD25E-D9CD-4648-9FD8-936347F20D39}"/>
    <hyperlink ref="T386" r:id="rId330" xr:uid="{84910E96-94A8-479D-8346-88E147FB300A}"/>
    <hyperlink ref="T389" r:id="rId331" xr:uid="{E941C144-FC15-4BF8-BCF8-B7528B0355E7}"/>
    <hyperlink ref="T392" r:id="rId332" xr:uid="{C7210D1E-3AEF-428D-89B8-899CA23C7D02}"/>
    <hyperlink ref="T395" r:id="rId333" xr:uid="{9582027E-4DB0-4E3A-AAD1-2312EED5BF63}"/>
    <hyperlink ref="T398" r:id="rId334" xr:uid="{B338F1C8-A28C-4F7F-9903-1F4DBBB1AB7C}"/>
    <hyperlink ref="T401" r:id="rId335" xr:uid="{3F188A75-5B78-4CA7-89D8-2D298A995BD5}"/>
    <hyperlink ref="T404" r:id="rId336" xr:uid="{D1F9A146-24F4-4CA6-88A0-8F84BB2C0A97}"/>
    <hyperlink ref="T407" r:id="rId337" xr:uid="{0154EDC9-760F-456B-BBB4-305ED605B637}"/>
    <hyperlink ref="T410" r:id="rId338" xr:uid="{C7EA525B-6D37-4728-B55B-7BAD298C5EB6}"/>
    <hyperlink ref="T413" r:id="rId339" xr:uid="{925E3510-96E2-436C-B04A-1F3DF1505AF4}"/>
    <hyperlink ref="T416" r:id="rId340" xr:uid="{D83B0EC3-41FC-4853-ACB4-21BF8030F14B}"/>
    <hyperlink ref="T419" r:id="rId341" xr:uid="{8EC3815A-8A65-462C-BCDB-CC24E49328FA}"/>
    <hyperlink ref="T422" r:id="rId342" xr:uid="{306C0EF4-2DB0-45A9-B975-FD6BF0B9A4B1}"/>
    <hyperlink ref="T425" r:id="rId343" xr:uid="{524B8B85-6D6C-4759-AC87-4284E7495F35}"/>
    <hyperlink ref="T428" r:id="rId344" xr:uid="{5907644A-44D2-4DE6-A1A7-52ED424500B2}"/>
    <hyperlink ref="T431" r:id="rId345" xr:uid="{B3D57016-5DC2-4B56-ABB1-6ACDCF3EADCA}"/>
    <hyperlink ref="T434" r:id="rId346" xr:uid="{BD4221F3-4E93-4C1C-88CE-7F19F8A201A3}"/>
    <hyperlink ref="T437" r:id="rId347" xr:uid="{00BB90CF-D3B0-4F10-986F-210DC7BEC0DE}"/>
    <hyperlink ref="T440" r:id="rId348" xr:uid="{67121737-F2F2-4350-90D2-E74CDE3A4075}"/>
    <hyperlink ref="T443" r:id="rId349" xr:uid="{0A8F0F91-E620-4E63-8F86-8AABB8FEA629}"/>
    <hyperlink ref="T446" r:id="rId350" xr:uid="{1DA0863C-8BBA-4572-BBD8-1C35EC621758}"/>
    <hyperlink ref="T449" r:id="rId351" xr:uid="{7782297F-A132-44AE-8923-B040197ADA92}"/>
    <hyperlink ref="T452" r:id="rId352" xr:uid="{B4C63A98-D4DA-4B85-B7C5-6D5EC7E5802A}"/>
    <hyperlink ref="T455" r:id="rId353" xr:uid="{CD2422EB-6FE6-4CC2-BFB4-F018266F73B7}"/>
    <hyperlink ref="T458" r:id="rId354" xr:uid="{33E0C1F2-F5B0-4C05-8BFB-959D4D487C87}"/>
    <hyperlink ref="T461" r:id="rId355" xr:uid="{5E9353D0-5E11-4BF8-8CC7-9C7979AC8590}"/>
    <hyperlink ref="T464" r:id="rId356" xr:uid="{C56C5823-1CB5-49DD-87E5-BDA24A496937}"/>
    <hyperlink ref="T304" r:id="rId357" xr:uid="{62DE86B7-169E-4BD0-9C63-8BAC4DFCDF76}"/>
    <hyperlink ref="T307" r:id="rId358" xr:uid="{6DD9B416-038F-4325-9613-F97F1CE48CF6}"/>
    <hyperlink ref="T310" r:id="rId359" xr:uid="{0748FCD6-2BB4-4D22-A93F-54C8683469FD}"/>
    <hyperlink ref="T305" r:id="rId360" xr:uid="{3DA61F52-6E4E-448D-90A6-93802C639B36}"/>
    <hyperlink ref="T308" r:id="rId361" xr:uid="{CC3C134C-AB35-4220-80F0-99C13874EE3C}"/>
    <hyperlink ref="T311" r:id="rId362" xr:uid="{17CFFA57-8E8F-4FF4-9193-7F61A3DAF878}"/>
    <hyperlink ref="T306" r:id="rId363" xr:uid="{2700479B-476A-4930-AAFC-A33AA3ADD2BA}"/>
    <hyperlink ref="T309" r:id="rId364" xr:uid="{EDE3DA91-87AE-4376-96AA-56482808FF98}"/>
    <hyperlink ref="T312" r:id="rId365" xr:uid="{1227B41D-73D5-4F52-8CA5-EC5E59191DD7}"/>
    <hyperlink ref="V70:V464" r:id="rId366" display="https://www.bahiadebanderas.gob.mx/transparenciaX/ARTICULO33/XXVII/PRIMER%20TR%202020/PADRON%20Y%20LICENCIAS/PYL-446-2020%2C%20FORMATO%20XXVII%20CREAR%20HIPERVINCULO.pdf" xr:uid="{F0B8260F-4A8E-42C8-8885-96CB156F03A3}"/>
    <hyperlink ref="X70:X464" r:id="rId367" display="https://www.bahiadebanderas.gob.mx/transparenciaX/ARTICULO33/XXVII/PRIMER%20TR%202020/PADRON%20Y%20LICENCIAS/PYL-446-2020%2C%20FORMATO%20XXVII%20CREAR%20HIPERVINCULO.pdf" xr:uid="{80B89422-E736-4FFC-B89E-F48ADE7AE16B}"/>
    <hyperlink ref="X8" r:id="rId368" xr:uid="{E78443D5-C645-46E2-807F-93E7F686BABC}"/>
    <hyperlink ref="V8" r:id="rId369" xr:uid="{30D1A6BF-283A-4320-AE9D-A1E85D305EE9}"/>
    <hyperlink ref="T36:T87" r:id="rId370" display="http://bahiadebanderas.gob.mx/transparenciaX/ARTICULO33/I/CUARTO%20TR%202019/LEY%20DE%20INGRESOS%202020.pdf" xr:uid="{E3B7054E-CE60-41AA-9FCF-2FA70E603862}"/>
    <hyperlink ref="X44:X49" r:id="rId371" display="https://www.bahiadebanderas.gob.mx/transparenciaX/ARTICULO33/XXVII/PRIMER%20TR%202020/PADRON%20Y%20LICENCIAS/PYL-446-2020%2C%20FORMATO%20XXVII%20CREAR%20HIPERVINCULO.pdf" xr:uid="{126CAAF4-F2A7-47AE-820C-B2D4487AE807}"/>
    <hyperlink ref="V44:V49" r:id="rId372" display="https://www.bahiadebanderas.gob.mx/transparenciaX/ARTICULO33/XXVII/PRIMER%20TR%202020/PADRON%20Y%20LICENCIAS/PYL-446-2020%2C%20FORMATO%20XXVII%20CREAR%20HIPERVINCULO.pdf" xr:uid="{81B94218-A7D3-43C1-991A-7A37B6B27519}"/>
    <hyperlink ref="Q8" r:id="rId373" xr:uid="{FF10ED12-8570-4398-BD1E-237896F89224}"/>
    <hyperlink ref="Q9" r:id="rId374" xr:uid="{807837CB-9A97-4628-BBA4-FE2F01B71188}"/>
    <hyperlink ref="Q46" r:id="rId375" xr:uid="{3FCF5EB1-93C0-4137-A82D-8420C7798462}"/>
    <hyperlink ref="Q47" r:id="rId376" xr:uid="{D0A6C9F3-EE40-4987-82C4-416B2CAC20F6}"/>
    <hyperlink ref="Q48" r:id="rId377" xr:uid="{B40CBEA7-D159-4B77-9DFA-CC827E8E3F4B}"/>
    <hyperlink ref="Q11" r:id="rId378" xr:uid="{DDD866F2-30C6-4BB2-920D-3F01F509E2A7}"/>
    <hyperlink ref="Q10" r:id="rId379" xr:uid="{79D38FE9-40BA-4375-BC79-5110678F2330}"/>
    <hyperlink ref="Q49" r:id="rId380" xr:uid="{12CFEC68-7C79-4100-9A76-A45E0C700914}"/>
    <hyperlink ref="Q12" r:id="rId381" xr:uid="{4BAB1A45-EC0F-4E49-A17E-E751E6BCF568}"/>
    <hyperlink ref="Q16" r:id="rId382" xr:uid="{D894B5BE-9264-44DC-8305-A797C4C062CB}"/>
    <hyperlink ref="Q15" r:id="rId383" xr:uid="{46697C3F-ABF6-4F01-9AC2-B545ADDE373A}"/>
    <hyperlink ref="Q14" r:id="rId384" xr:uid="{04237B53-907B-46C9-A2B4-A776ACCCE06D}"/>
    <hyperlink ref="Q13" r:id="rId385" xr:uid="{933308E3-0D1D-4861-961B-424B04D6DEEB}"/>
    <hyperlink ref="Q50" r:id="rId386" xr:uid="{2B55B3D6-B94B-427D-92A9-330778AB2FA3}"/>
    <hyperlink ref="Q22" r:id="rId387" xr:uid="{9F7A878E-50A2-4234-8D19-0846C0B0DD91}"/>
    <hyperlink ref="Q21" r:id="rId388" xr:uid="{2EF0CD87-F7E7-4E3C-9EA1-9CBD5FC6C267}"/>
    <hyperlink ref="Q20" r:id="rId389" xr:uid="{46E1DCCD-6773-4C54-BE99-6F8D1356AA8B}"/>
    <hyperlink ref="Q19" r:id="rId390" xr:uid="{6AF1B840-3D47-42CA-A64D-C1D140433AF9}"/>
    <hyperlink ref="Q51" r:id="rId391" xr:uid="{50C40027-90EF-4033-B40A-4AF78D516A4B}"/>
    <hyperlink ref="Q18" r:id="rId392" xr:uid="{EFEACB23-4AB8-4256-90F6-6CA7C12D9747}"/>
    <hyperlink ref="Q17" r:id="rId393" xr:uid="{6EC40F71-D5DB-4CDF-AF48-D6AE8487D905}"/>
    <hyperlink ref="Q37" r:id="rId394" xr:uid="{C6F0AB2A-ECC6-48DB-A811-A2295D7EA150}"/>
    <hyperlink ref="Q23" r:id="rId395" xr:uid="{ADF9F9F1-5663-4A45-9D60-C5371B691854}"/>
    <hyperlink ref="Q24" r:id="rId396" xr:uid="{62A1FBEB-ACCF-4B6D-B31B-A7CA807F3240}"/>
    <hyperlink ref="Q25" r:id="rId397" xr:uid="{1D2868D8-8777-46BE-8585-ED24706C671F}"/>
    <hyperlink ref="Q36" r:id="rId398" xr:uid="{2279AE6E-C919-4BC6-A01E-D7E8F9F04D29}"/>
    <hyperlink ref="Q26" r:id="rId399" xr:uid="{77F74E24-96C4-45B6-8D61-89B92D410D7B}"/>
    <hyperlink ref="Q35" r:id="rId400" xr:uid="{1A05C03E-0A22-4775-B11C-B45DF24D794C}"/>
    <hyperlink ref="Q27" r:id="rId401" xr:uid="{B85D88A8-615E-49C2-9BCB-228732F5A615}"/>
    <hyperlink ref="Q34" r:id="rId402" xr:uid="{D2392EE9-97E8-4962-9EE5-8CB0B2AF143B}"/>
    <hyperlink ref="Q28" r:id="rId403" xr:uid="{CF2FD42C-B87C-4486-B597-0D54F24F1E1B}"/>
    <hyperlink ref="Q33" r:id="rId404" xr:uid="{79A95550-98A6-495F-91F5-712180BB49FA}"/>
    <hyperlink ref="Q31" r:id="rId405" xr:uid="{00A5ACD8-3BB7-48BE-B845-EED34D8F53BD}"/>
    <hyperlink ref="Q32" r:id="rId406" xr:uid="{05EB2FD1-9541-4F7E-B5FB-A478B4ED60EF}"/>
    <hyperlink ref="Q29" r:id="rId407" xr:uid="{22286AFE-4252-45CF-90E8-39958C789CD8}"/>
    <hyperlink ref="Q30" r:id="rId408" xr:uid="{ABA88E61-E26C-4CFF-B667-EA0DAFFE5617}"/>
    <hyperlink ref="Q53" r:id="rId409" xr:uid="{DA1D1182-64C7-4D92-A489-3480F9B7FB40}"/>
    <hyperlink ref="Q52" r:id="rId410" xr:uid="{07365A6D-3865-4AD0-9C93-0B2146CA97F3}"/>
    <hyperlink ref="Q38" r:id="rId411" xr:uid="{7852362C-8962-468A-9F63-F4EA658C93C2}"/>
    <hyperlink ref="Q39" r:id="rId412" xr:uid="{F4F35E40-49D7-488B-A774-AE65F017DBA2}"/>
    <hyperlink ref="Q40" r:id="rId413" xr:uid="{E80E5841-3209-49D3-8FAD-5451799B597E}"/>
    <hyperlink ref="Q41" r:id="rId414" xr:uid="{26710731-1139-4890-BA8B-732AEC9FD9B1}"/>
    <hyperlink ref="Q42" r:id="rId415" xr:uid="{92FBBA53-904D-4CD7-89BF-388F22E9D543}"/>
    <hyperlink ref="Q43" r:id="rId416" xr:uid="{3D0ADC97-9B27-4533-B4A0-6C5C2F26007E}"/>
    <hyperlink ref="Q44" r:id="rId417" xr:uid="{35FCB9CD-C536-4DC2-A5DB-2F0DB17EED76}"/>
    <hyperlink ref="Q45" r:id="rId418" xr:uid="{69C274AC-80C4-4AA8-8E74-AFBDB91ED693}"/>
    <hyperlink ref="Q54" r:id="rId419" xr:uid="{F8C5CB99-0861-450A-BE16-E5C97335ECB0}"/>
    <hyperlink ref="Q55" r:id="rId420" xr:uid="{30940D55-7B65-4BA5-A7F3-DA6A453862EA}"/>
    <hyperlink ref="Q56" r:id="rId421" xr:uid="{F1118014-8695-4BCD-8CA0-8B880ADE6A70}"/>
    <hyperlink ref="Q83" r:id="rId422" xr:uid="{D4486370-C6BE-4DD6-957C-823DA348D958}"/>
    <hyperlink ref="Q82" r:id="rId423" xr:uid="{24EE0477-38C9-4190-896B-6DE1FD28554D}"/>
    <hyperlink ref="Q58" r:id="rId424" xr:uid="{058BD0B9-AF18-417B-854A-12DD2270EB50}"/>
    <hyperlink ref="Q57" r:id="rId425" xr:uid="{482D5989-0790-4B65-ADD0-69DCCF6EF47C}"/>
    <hyperlink ref="Q59" r:id="rId426" xr:uid="{7CEAF9ED-347D-4A6F-A7A7-E2092B9163BF}"/>
    <hyperlink ref="Q60" r:id="rId427" xr:uid="{F6FD2D82-9C1A-4F9C-A463-ADEE73BD1888}"/>
    <hyperlink ref="Q61" r:id="rId428" xr:uid="{D0215C3B-47AE-456E-8EF5-513D51C5646A}"/>
    <hyperlink ref="Q62" r:id="rId429" xr:uid="{1D244FEB-21C4-4111-9968-67CCEBAD1200}"/>
    <hyperlink ref="Q63" r:id="rId430" xr:uid="{5A9751FE-B753-46E3-BA63-4554109B346E}"/>
    <hyperlink ref="Q64" r:id="rId431" xr:uid="{D92639AE-6A09-4079-9D9C-9D7FC33A10FF}"/>
    <hyperlink ref="Q65" r:id="rId432" xr:uid="{BE43F6A7-8BD1-4790-9FF2-DC1E61C02D84}"/>
    <hyperlink ref="Q66" r:id="rId433" xr:uid="{FD87D737-62C9-4F97-A7FE-68EFA7A14CC1}"/>
    <hyperlink ref="Q69" r:id="rId434" xr:uid="{D86A3659-B611-4E02-8245-F06AF63E31B0}"/>
    <hyperlink ref="Q68" r:id="rId435" xr:uid="{3DDE575B-BA62-4DC0-9540-6005E9813C4E}"/>
    <hyperlink ref="Q67" r:id="rId436" xr:uid="{119D4512-C37E-4140-AA23-4CF47A434829}"/>
    <hyperlink ref="Q81" r:id="rId437" xr:uid="{7E6185DF-3A65-4ADE-BBD2-6DBCBD0F3A6F}"/>
    <hyperlink ref="Q80" r:id="rId438" xr:uid="{83D62E82-A389-49DA-883D-C3774B9D57C8}"/>
    <hyperlink ref="Q79" r:id="rId439" xr:uid="{38BBA378-A8C4-4FE4-B890-65164F88DD02}"/>
    <hyperlink ref="Q78" r:id="rId440" xr:uid="{E569398C-7E35-4CAE-8FBB-DC180DF4FDDF}"/>
    <hyperlink ref="Q77" r:id="rId441" xr:uid="{1777EBC5-DAB4-422F-A025-94E5BA81CC5E}"/>
    <hyperlink ref="Q76" r:id="rId442" xr:uid="{ED4161AC-7C17-42DC-A074-739FF19B1A71}"/>
    <hyperlink ref="Q75" r:id="rId443" xr:uid="{41E9BCCC-D688-417C-AEA7-BA2A1216A351}"/>
    <hyperlink ref="Q74" r:id="rId444" xr:uid="{76ADC5B6-44CD-453A-8E79-04E86C7DFE7D}"/>
    <hyperlink ref="Q73" r:id="rId445" xr:uid="{64589C28-E297-4607-8145-02BF7965E404}"/>
    <hyperlink ref="Q72" r:id="rId446" xr:uid="{9EDA332C-B7A9-4DF9-B2F5-8F8072F5FDA7}"/>
    <hyperlink ref="Q71" r:id="rId447" xr:uid="{AE3E06FE-1096-4F80-91C3-E203636386C4}"/>
    <hyperlink ref="T88" r:id="rId448" xr:uid="{6F41DE17-113D-46FC-8B9C-C6C05DCB25BB}"/>
    <hyperlink ref="T89" r:id="rId449" xr:uid="{75F2EF14-6350-4746-AC85-65A31D0F7596}"/>
    <hyperlink ref="T90" r:id="rId450" xr:uid="{81682C56-9A86-4CAC-8A42-95DFE2A12312}"/>
    <hyperlink ref="T92" r:id="rId451" xr:uid="{20A73FAF-C7AC-4309-A240-2E4DD5420125}"/>
    <hyperlink ref="T91" r:id="rId452" xr:uid="{B0FD1A8E-ED4B-43F4-816B-2BE0DC283F5A}"/>
    <hyperlink ref="Q84" r:id="rId453" xr:uid="{1DC59FA3-94F1-4490-A749-14BE8DC0238E}"/>
    <hyperlink ref="Q85" r:id="rId454" xr:uid="{202BF6F1-C125-4B2D-80D4-998144978773}"/>
    <hyperlink ref="Q86" r:id="rId455" xr:uid="{ED4C0354-6200-407F-BBF5-5691EE4A20E7}"/>
    <hyperlink ref="Q87" r:id="rId456" xr:uid="{A3A98E4A-5627-4FCF-BAA7-7EC68F34FFF7}"/>
    <hyperlink ref="Q88" r:id="rId457" xr:uid="{71E30ACB-7928-4DE2-98CD-4F4065AD1D3A}"/>
    <hyperlink ref="Q89" r:id="rId458" xr:uid="{86EF8A96-3039-45F5-81A7-A656D8A8F650}"/>
    <hyperlink ref="Q93" r:id="rId459" xr:uid="{3032FC0D-D3A3-4FFD-B0BD-79E90AD7CDC6}"/>
    <hyperlink ref="Q92" r:id="rId460" xr:uid="{BCE67A88-A400-4DF4-A7F7-0C35C832B864}"/>
    <hyperlink ref="Q91" r:id="rId461" xr:uid="{06BA23C1-8B0A-4E51-9C6F-E072BBD146F1}"/>
    <hyperlink ref="T106" r:id="rId462" xr:uid="{9886036D-CBEA-4A1C-B90A-E94149132C83}"/>
    <hyperlink ref="T109" r:id="rId463" xr:uid="{F8BF8DB2-7B62-44AC-8D14-939E96ADF1D2}"/>
    <hyperlink ref="T112" r:id="rId464" xr:uid="{D8C3823B-C285-42BA-AC88-737C4A55826D}"/>
    <hyperlink ref="T107" r:id="rId465" xr:uid="{DC731F8D-0641-45EE-95C7-B9F7F8DDD998}"/>
    <hyperlink ref="T110" r:id="rId466" xr:uid="{0B8DC6DE-5C6E-4219-A473-FA51EE0650F4}"/>
    <hyperlink ref="T113" r:id="rId467" xr:uid="{72F243DE-206A-45AB-9464-B114A91CCB8E}"/>
    <hyperlink ref="T105" r:id="rId468" xr:uid="{7ED82E91-588B-4003-8381-7A25D2C20381}"/>
    <hyperlink ref="T108" r:id="rId469" xr:uid="{1696EF9A-0E12-42CD-99B3-D2E5C60A9927}"/>
    <hyperlink ref="T111" r:id="rId470" xr:uid="{076D4BD6-5E5D-4CB9-BAB5-A7B017EDF89A}"/>
    <hyperlink ref="T114" r:id="rId471" xr:uid="{75428A39-13A2-4D0E-91E8-A70A7E74C5CB}"/>
    <hyperlink ref="Q90" r:id="rId472" xr:uid="{3CA6971B-9BA1-45FD-AE75-AD7967F8A1E9}"/>
    <hyperlink ref="Q104" r:id="rId473" xr:uid="{F051880A-74BA-4582-9BA9-A8C79003ECF8}"/>
    <hyperlink ref="Q103" r:id="rId474" xr:uid="{78650278-B0EC-4A5B-984C-DB305313C1CC}"/>
    <hyperlink ref="Q102" r:id="rId475" xr:uid="{C7A7B64A-BDA0-4BEA-B1CC-81704640D2FF}"/>
    <hyperlink ref="Q101" r:id="rId476" xr:uid="{FE91B359-10E3-4D1A-86B8-92B96083B038}"/>
    <hyperlink ref="Q100" r:id="rId477" xr:uid="{72C5D7B9-DA03-41FE-9376-0A0970129C1A}"/>
    <hyperlink ref="Q99" r:id="rId478" xr:uid="{8F29ECA7-6478-4062-8910-A9882123D893}"/>
    <hyperlink ref="Q98" r:id="rId479" xr:uid="{19DFA85A-3BEE-46C4-99A6-7D705586CF84}"/>
    <hyperlink ref="Q97" r:id="rId480" xr:uid="{39C084FC-2FBD-4C04-A15B-99DC459A8B80}"/>
    <hyperlink ref="Q96" r:id="rId481" xr:uid="{60D94856-D880-4AF6-BDA1-C8671FD68635}"/>
    <hyperlink ref="Q95" r:id="rId482" xr:uid="{BA44A2B8-1AF6-4764-9615-D0AC4A6FAE4D}"/>
    <hyperlink ref="Q94" r:id="rId483" xr:uid="{4DCC5F32-89CF-46EF-995A-9155A7C23FB5}"/>
    <hyperlink ref="Q111" r:id="rId484" xr:uid="{6F008B50-A1E3-4442-87BB-277AD25BD642}"/>
    <hyperlink ref="Q110" r:id="rId485" xr:uid="{A1CA5F3E-2647-4A1E-AB17-459E34023E2A}"/>
    <hyperlink ref="Q109" r:id="rId486" xr:uid="{EDF17C4B-8FD6-4B58-9129-90F91FE396B0}"/>
    <hyperlink ref="Q108" r:id="rId487" xr:uid="{B69C1001-B8B1-4B31-9FB8-28653C3CD3C0}"/>
    <hyperlink ref="Q107" r:id="rId488" xr:uid="{D214E2EE-B986-4CC1-9508-CCD573A80458}"/>
    <hyperlink ref="Q106" r:id="rId489" xr:uid="{25FB2D24-CFF2-4F86-A014-627355C4208E}"/>
    <hyperlink ref="Q105" r:id="rId490" xr:uid="{82238A83-683B-4F3D-ABBE-609FB46A2C65}"/>
    <hyperlink ref="Q112" r:id="rId491" xr:uid="{C19127EF-0638-43E9-ADA8-074621B2745B}"/>
    <hyperlink ref="Q113" r:id="rId492" xr:uid="{6D220565-3759-4A82-A92E-619AABCAE284}"/>
    <hyperlink ref="Q117" r:id="rId493" xr:uid="{AA5891DF-4E40-41CE-AB7C-A087FD8ADE64}"/>
    <hyperlink ref="Q114" r:id="rId494" xr:uid="{C865DBC9-AB32-4EB9-9746-03DD146BE2DB}"/>
    <hyperlink ref="Q116" r:id="rId495" xr:uid="{B8287CCA-01C2-46CE-B63F-AD29E0563BDD}"/>
    <hyperlink ref="Q115" r:id="rId496" xr:uid="{B623B20B-F531-46C1-A6A6-ED75AC7A2310}"/>
    <hyperlink ref="Q118" r:id="rId497" xr:uid="{9E94CE58-545A-4E25-82B2-680285C37574}"/>
    <hyperlink ref="T465" r:id="rId498" xr:uid="{843717EA-F93C-46EB-9B94-276432BD2126}"/>
    <hyperlink ref="T466" r:id="rId499" xr:uid="{962813DA-67BD-40EF-97F4-2A0DCDA87E94}"/>
    <hyperlink ref="T467" r:id="rId500" xr:uid="{178CF04A-6078-4F89-BB55-003CF8EF82DB}"/>
    <hyperlink ref="T468" r:id="rId501" xr:uid="{56616DD6-2FB2-4ED9-B99F-F5B09D06FF75}"/>
    <hyperlink ref="T469" r:id="rId502" xr:uid="{438E9814-FE14-4653-9FD6-2460A461437B}"/>
    <hyperlink ref="T470" r:id="rId503" xr:uid="{F40EFC3F-9CA9-4057-BD17-DCF6FD310685}"/>
    <hyperlink ref="T471" r:id="rId504" xr:uid="{73C63314-EECB-4123-BF49-674D54C1AE92}"/>
    <hyperlink ref="T472" r:id="rId505" xr:uid="{D842989B-D5CC-4312-A1D5-A1E703660860}"/>
    <hyperlink ref="T473" r:id="rId506" xr:uid="{CF907DC3-12F8-4437-882B-A5230F74DE8C}"/>
    <hyperlink ref="T474" r:id="rId507" xr:uid="{5CFEBCF2-107A-432F-81B3-CD03B99F66EB}"/>
    <hyperlink ref="T475" r:id="rId508" xr:uid="{88A9B6D2-25C1-42A1-A118-6CF15A32FFFB}"/>
    <hyperlink ref="T476" r:id="rId509" xr:uid="{766484D3-358F-4EB7-B6E8-FED767E44104}"/>
    <hyperlink ref="T477" r:id="rId510" xr:uid="{A206895B-534D-4209-82FA-4F97090E739F}"/>
    <hyperlink ref="T478" r:id="rId511" xr:uid="{2D30916A-BD96-4E77-ADD7-672DCFB8598F}"/>
    <hyperlink ref="T479" r:id="rId512" xr:uid="{0A33C47B-6AC2-4987-87DE-0BB5EE47C876}"/>
    <hyperlink ref="T480" r:id="rId513" xr:uid="{3F457F47-2374-450B-BD7C-BFC9045EF30E}"/>
    <hyperlink ref="T481" r:id="rId514" xr:uid="{ED636EAC-5153-4FB7-9640-ABD5A32A6C29}"/>
    <hyperlink ref="T482" r:id="rId515" xr:uid="{38EC73B0-1ABA-49B1-9772-8704B52EC5F7}"/>
    <hyperlink ref="T483" r:id="rId516" xr:uid="{84331331-E83E-4E36-8A3C-48490D00A409}"/>
    <hyperlink ref="T484" r:id="rId517" xr:uid="{F58A816E-A347-4FDD-9E07-74BF459160DC}"/>
    <hyperlink ref="T485" r:id="rId518" xr:uid="{CD597DF3-02D4-4BA9-B167-F3246A25EBD7}"/>
    <hyperlink ref="T486" r:id="rId519" xr:uid="{D4DDAE7C-B4A2-4CF5-8A86-4B013868506B}"/>
    <hyperlink ref="T487" r:id="rId520" xr:uid="{88190573-934C-4A48-BA14-91AACAB83FAB}"/>
    <hyperlink ref="T488" r:id="rId521" xr:uid="{4EF14E81-0119-494A-8E42-ABA28767F33F}"/>
    <hyperlink ref="T489" r:id="rId522" xr:uid="{F3999BD3-F8F9-42EA-89A1-5494F4B182F4}"/>
    <hyperlink ref="T490" r:id="rId523" xr:uid="{B70DD247-1F7F-46D7-AA1C-3FB8690F3872}"/>
    <hyperlink ref="T491" r:id="rId524" xr:uid="{5B220F55-3F1F-4791-9BCA-5976D5426CB7}"/>
    <hyperlink ref="T492" r:id="rId525" xr:uid="{758BF48A-86F0-4230-A138-B60F01F9A993}"/>
    <hyperlink ref="T493" r:id="rId526" xr:uid="{DEFF1B22-06A7-413F-9007-4423009E2F9D}"/>
    <hyperlink ref="T494" r:id="rId527" xr:uid="{D0701A2B-251B-4EDB-8796-B149346C4175}"/>
    <hyperlink ref="T495" r:id="rId528" xr:uid="{E97A0E2E-F16C-4033-BF30-DFA016E862CC}"/>
    <hyperlink ref="T496" r:id="rId529" xr:uid="{070A1B4B-23B8-4DCE-A956-5B49C1BCAAE6}"/>
    <hyperlink ref="T497" r:id="rId530" xr:uid="{5EF25052-3A49-4731-AD8F-ED26A2B355BF}"/>
    <hyperlink ref="T498" r:id="rId531" xr:uid="{B09BE5B1-1DD1-4F0D-B94D-95EA6D1ADF86}"/>
    <hyperlink ref="T499" r:id="rId532" xr:uid="{A6C617FA-D694-4A0C-A6AB-8CE1A3AA37BC}"/>
    <hyperlink ref="T500" r:id="rId533" xr:uid="{FD492339-B611-4E51-BE33-7B1A53AA134F}"/>
    <hyperlink ref="T501" r:id="rId534" xr:uid="{E598A112-EA95-4C53-88D2-8D8B7066C009}"/>
    <hyperlink ref="T502" r:id="rId535" xr:uid="{9AAD29D7-6106-43DF-B1BA-0CC2FC7F8CCC}"/>
    <hyperlink ref="T503" r:id="rId536" xr:uid="{9E0BA56F-61CE-4101-AE87-B9C605B384CE}"/>
    <hyperlink ref="T504" r:id="rId537" xr:uid="{A79C726A-D784-44B7-9FF9-9C0773A87A0C}"/>
    <hyperlink ref="T505" r:id="rId538" xr:uid="{15ED2122-0358-4A35-9CD7-D6E4150825E0}"/>
    <hyperlink ref="T506" r:id="rId539" xr:uid="{8BD2609F-5C9C-44A6-9388-F8687B01A49A}"/>
    <hyperlink ref="T507" r:id="rId540" xr:uid="{79A8A1A9-695A-4B00-AF76-E3EB654EC42B}"/>
    <hyperlink ref="T508" r:id="rId541" xr:uid="{732F1797-3ACE-489F-9F0D-6F64B591B5CB}"/>
    <hyperlink ref="T509" r:id="rId542" xr:uid="{6FC96045-1D2F-4CFA-A0D1-734272E9C66D}"/>
    <hyperlink ref="T510" r:id="rId543" xr:uid="{E33C56DA-FBAE-4847-9827-08ECD92FA2D6}"/>
    <hyperlink ref="T511" r:id="rId544" xr:uid="{87204FA5-C889-407A-9744-5D2486B5635B}"/>
    <hyperlink ref="T512" r:id="rId545" xr:uid="{086F42A9-F49F-4116-9FEA-CB8D6AEC90A9}"/>
    <hyperlink ref="T513" r:id="rId546" xr:uid="{44C405AB-06F9-4858-AA4D-56CDC9DB25D6}"/>
    <hyperlink ref="T514" r:id="rId547" xr:uid="{E7EC77E3-3038-4038-91A8-871A894F78B8}"/>
    <hyperlink ref="T515" r:id="rId548" xr:uid="{7564EFE7-6020-4771-934D-203EDC7ABEF7}"/>
    <hyperlink ref="T516" r:id="rId549" xr:uid="{C0965B70-648A-404F-B939-47D02B9682BF}"/>
    <hyperlink ref="T517" r:id="rId550" xr:uid="{208EF824-971E-4130-B61F-0CC851DB4156}"/>
    <hyperlink ref="T518" r:id="rId551" xr:uid="{639CD6D5-6F74-4BBD-BE12-2B89022BF63D}"/>
    <hyperlink ref="T519" r:id="rId552" xr:uid="{EE6F5213-940C-41BD-A8A4-68B70B5AABD4}"/>
    <hyperlink ref="T520" r:id="rId553" xr:uid="{449CEC53-DC39-44E2-AC05-BC8790032F22}"/>
    <hyperlink ref="T521" r:id="rId554" xr:uid="{B494EFF3-A582-4772-91A4-1AF0395AF7B5}"/>
    <hyperlink ref="T522" r:id="rId555" xr:uid="{0105EA90-5A54-46C1-96F9-6EC3B0BDAD50}"/>
    <hyperlink ref="T523" r:id="rId556" xr:uid="{79759750-1EA2-460B-AB11-EE2F9D559875}"/>
    <hyperlink ref="T524" r:id="rId557" xr:uid="{092CC983-B142-407A-85CB-AE174C962563}"/>
    <hyperlink ref="T525" r:id="rId558" xr:uid="{2A55442D-A29D-418B-AC6D-AB35946F336D}"/>
    <hyperlink ref="T526" r:id="rId559" xr:uid="{D4AD2485-39C9-4A34-87C9-8A8D374EF974}"/>
    <hyperlink ref="T527" r:id="rId560" xr:uid="{3B5DB5B4-FE2B-473C-9014-53054A709E3C}"/>
    <hyperlink ref="T528" r:id="rId561" xr:uid="{84EC317D-84B0-4DD7-B9D0-F7526B708834}"/>
    <hyperlink ref="T529" r:id="rId562" xr:uid="{6A130A9D-BB54-41F0-A818-920BE42D5B32}"/>
    <hyperlink ref="T530" r:id="rId563" xr:uid="{E516346A-BFAD-4A0D-B437-0142EE2D9882}"/>
    <hyperlink ref="T531" r:id="rId564" xr:uid="{928B6A64-14AA-4853-9836-00C365F63920}"/>
    <hyperlink ref="T532" r:id="rId565" xr:uid="{9683E011-DE02-4E86-A740-8E83CF44E16D}"/>
    <hyperlink ref="T533" r:id="rId566" xr:uid="{46CD045B-9398-4A84-BE62-85438A7F20C8}"/>
    <hyperlink ref="T534" r:id="rId567" xr:uid="{9854BAF6-D2E1-49CE-BFCB-CD1289FE1EF5}"/>
    <hyperlink ref="T535" r:id="rId568" xr:uid="{050EE457-3CE9-4EAA-9375-78741CF83BBC}"/>
    <hyperlink ref="T536" r:id="rId569" xr:uid="{F299E51F-04F1-412B-9F26-97067FC58219}"/>
    <hyperlink ref="T537" r:id="rId570" xr:uid="{34F2C308-AA85-4F20-B226-8D6E3AA527A8}"/>
    <hyperlink ref="T538" r:id="rId571" xr:uid="{0E85CF99-AC01-41C6-A433-611C66F729C3}"/>
    <hyperlink ref="T539" r:id="rId572" xr:uid="{83FCB3B3-92CA-4BEB-9C93-79AD114C06FE}"/>
    <hyperlink ref="T540" r:id="rId573" xr:uid="{3D24E091-7FBA-4BDB-A4B3-E48CB3F503D4}"/>
    <hyperlink ref="T541" r:id="rId574" xr:uid="{A00B2D71-B331-442A-966E-7E70C50C5608}"/>
    <hyperlink ref="T542" r:id="rId575" xr:uid="{E6CDD7B5-9E87-472E-A2E9-C94B6B56E068}"/>
    <hyperlink ref="T543" r:id="rId576" xr:uid="{6C7A80D9-B5FF-45CB-BF24-51C94B034F4C}"/>
    <hyperlink ref="T544" r:id="rId577" xr:uid="{CCB84962-0065-49E0-B0E0-4D066228DB47}"/>
    <hyperlink ref="T545" r:id="rId578" xr:uid="{0CACAB3D-B81C-4042-A396-694A8EEC2018}"/>
    <hyperlink ref="T546" r:id="rId579" xr:uid="{C0F6DFEE-A776-424D-9657-8356D9E9446A}"/>
    <hyperlink ref="T547" r:id="rId580" xr:uid="{27626720-8DA8-4D39-B307-CE1083E4C8F8}"/>
    <hyperlink ref="T548" r:id="rId581" xr:uid="{72A9E4E9-28A9-4689-A6E5-5A4141D1E491}"/>
    <hyperlink ref="T549" r:id="rId582" xr:uid="{9EFD2C5B-0701-4AE3-A63C-7A0139FE7C85}"/>
    <hyperlink ref="T550" r:id="rId583" xr:uid="{7A093047-4D72-4F9D-94EF-016E8176EC38}"/>
    <hyperlink ref="T551" r:id="rId584" xr:uid="{961A6131-C6B5-4005-BBE9-D33FB25F4C33}"/>
    <hyperlink ref="T552" r:id="rId585" xr:uid="{9D564764-E727-4A3A-B0C9-BD5E9DF5070D}"/>
    <hyperlink ref="T553" r:id="rId586" xr:uid="{E312CC9A-5054-4D07-94D9-2580437FA418}"/>
    <hyperlink ref="T554" r:id="rId587" xr:uid="{A45BFF52-5EC7-419F-B9F5-4FBD40495E10}"/>
    <hyperlink ref="T555" r:id="rId588" xr:uid="{0BBBB26E-D5D4-41DA-A5E3-C9F59EC5FE69}"/>
    <hyperlink ref="T556" r:id="rId589" xr:uid="{552CD545-5AEC-40E5-A634-2FDBC61354B2}"/>
    <hyperlink ref="T557" r:id="rId590" xr:uid="{F6B9E8FE-85D9-471D-AB10-45847B6824C9}"/>
    <hyperlink ref="T558" r:id="rId591" xr:uid="{2180C5AB-4BAD-45E5-A67F-8B47EEB67C3B}"/>
    <hyperlink ref="T559" r:id="rId592" xr:uid="{C238B759-A4B1-4660-A9E3-C45F6798F74A}"/>
    <hyperlink ref="T560" r:id="rId593" xr:uid="{82E7067B-9DD0-4202-84C2-4A1486A359C6}"/>
    <hyperlink ref="T561" r:id="rId594" xr:uid="{CBBE3C59-2C3F-4E46-8AE3-69992825EAF3}"/>
    <hyperlink ref="T562" r:id="rId595" xr:uid="{A0497DFB-CAE9-4CD8-889A-00371ECFF495}"/>
    <hyperlink ref="T563" r:id="rId596" xr:uid="{CA16DB28-6521-436A-B16C-F6C0C2AEE5DA}"/>
    <hyperlink ref="T564" r:id="rId597" xr:uid="{4119901F-4405-4183-81AF-F0D3F7ECC979}"/>
    <hyperlink ref="T565" r:id="rId598" xr:uid="{E39DE234-C87A-4FEB-899E-C2692FD61D90}"/>
    <hyperlink ref="T566" r:id="rId599" xr:uid="{341726CE-C673-44B5-93D6-074C60323DB8}"/>
    <hyperlink ref="T567" r:id="rId600" xr:uid="{68D55834-CAA6-4A16-AC05-A4FD69E0EAF3}"/>
    <hyperlink ref="T568" r:id="rId601" xr:uid="{478EC455-F74D-4E82-B248-CA70D0759937}"/>
    <hyperlink ref="T569" r:id="rId602" xr:uid="{AE3F19F3-3B4A-4938-9DED-CEAC4D8F9145}"/>
    <hyperlink ref="T570" r:id="rId603" xr:uid="{1F95EB4D-3F1D-4E65-83AF-33F3FEF58010}"/>
    <hyperlink ref="T571" r:id="rId604" xr:uid="{9E140C1F-15E9-4168-ADF9-F5CCDCDAE2B3}"/>
    <hyperlink ref="T572" r:id="rId605" xr:uid="{1583E1A6-E04F-413C-925D-D80CE9EAA804}"/>
    <hyperlink ref="T573" r:id="rId606" xr:uid="{3CA4B383-5D67-4102-A153-18C0F1C41432}"/>
    <hyperlink ref="T574" r:id="rId607" xr:uid="{1DF2502E-A9C7-4BB8-AC72-2103C74169F2}"/>
    <hyperlink ref="T575" r:id="rId608" xr:uid="{4E264745-C525-439C-AD0F-97FAC96F1FEA}"/>
    <hyperlink ref="T576" r:id="rId609" xr:uid="{3492ABE7-58D4-4AEB-BC59-BCA587190B13}"/>
    <hyperlink ref="T577" r:id="rId610" xr:uid="{ACBF35CA-8647-4406-A1A6-86861D3BCD40}"/>
    <hyperlink ref="T578" r:id="rId611" xr:uid="{B5051686-6CD6-417E-B91B-72FF8EB5652A}"/>
    <hyperlink ref="T579" r:id="rId612" xr:uid="{3BC9B455-B6F1-4150-A1BD-9FDEFF503BCA}"/>
    <hyperlink ref="T580" r:id="rId613" xr:uid="{0308D89B-7388-4BB8-A784-41114EF6CE19}"/>
    <hyperlink ref="T581" r:id="rId614" xr:uid="{C83B411C-8E44-4819-A38B-FB17AA7C8039}"/>
    <hyperlink ref="T582" r:id="rId615" xr:uid="{A4924762-075E-40B2-908D-E813FEEDD0F1}"/>
    <hyperlink ref="T583" r:id="rId616" xr:uid="{C025A231-D278-4357-8A55-FA9F27F0CB23}"/>
    <hyperlink ref="T584" r:id="rId617" xr:uid="{E63175C0-85BF-4400-8DBD-31EE90DF1F83}"/>
    <hyperlink ref="T585" r:id="rId618" xr:uid="{01A4CF44-BBC8-4353-BDD6-AD7F6BD2119F}"/>
    <hyperlink ref="T586" r:id="rId619" xr:uid="{4DE71B3C-8D14-4247-AFDB-9D84B02EF0AF}"/>
    <hyperlink ref="T587" r:id="rId620" xr:uid="{D22BE51D-003E-4341-A023-1F452F3B7B7E}"/>
    <hyperlink ref="T588" r:id="rId621" xr:uid="{A4346EE8-22FF-4588-AED2-71F10CA34DA9}"/>
    <hyperlink ref="T589" r:id="rId622" xr:uid="{B0D25DF6-6685-434F-8C93-0FD02301D1E8}"/>
    <hyperlink ref="T590" r:id="rId623" xr:uid="{EFC8359F-1328-4D78-BF18-03DD3B240FEA}"/>
    <hyperlink ref="T591" r:id="rId624" xr:uid="{A8C65D5F-17B0-4DD7-BA7B-6E4FD0F6D1AA}"/>
    <hyperlink ref="T592" r:id="rId625" xr:uid="{CE71699D-0893-419B-80B8-E357F8599686}"/>
    <hyperlink ref="T593" r:id="rId626" xr:uid="{D8642CFF-E5B9-4CDD-BA65-17FA4F0D418A}"/>
    <hyperlink ref="T594" r:id="rId627" xr:uid="{0E6A492F-117A-4565-9EEB-B52C75F5E285}"/>
    <hyperlink ref="T595" r:id="rId628" xr:uid="{3BD154A7-A468-427C-9415-534E60C53484}"/>
    <hyperlink ref="T596" r:id="rId629" xr:uid="{F28AA143-792F-4537-AE1F-C6F947613BE3}"/>
    <hyperlink ref="T597" r:id="rId630" xr:uid="{55047476-0259-4F2C-8079-DCB491147A75}"/>
    <hyperlink ref="T598" r:id="rId631" xr:uid="{F9361803-2ADB-4F1A-BB1D-073E45A4D89D}"/>
    <hyperlink ref="T599" r:id="rId632" xr:uid="{D5FB3498-704B-438C-82BA-E1CC9137D010}"/>
    <hyperlink ref="T600" r:id="rId633" xr:uid="{6C7233B1-1F69-45FC-9F12-CCE9904A0D0E}"/>
    <hyperlink ref="T601" r:id="rId634" xr:uid="{947EBECA-8B3B-4ACE-B961-BA3959040A14}"/>
    <hyperlink ref="T602" r:id="rId635" xr:uid="{4D2907FB-D7A7-4621-B379-6FFF5D79C9F6}"/>
    <hyperlink ref="T603" r:id="rId636" xr:uid="{8E9945D9-6B0B-4FE7-B8B3-E9C2A0E7BBC8}"/>
    <hyperlink ref="T604" r:id="rId637" xr:uid="{E5C6DDA6-0884-432C-B3AC-98122B1C0F26}"/>
    <hyperlink ref="T605" r:id="rId638" xr:uid="{5F093AD3-73F3-48DC-830E-377F7707C441}"/>
    <hyperlink ref="T606" r:id="rId639" xr:uid="{08A0D743-99F6-4312-A767-6A2BE61644CD}"/>
    <hyperlink ref="T607" r:id="rId640" xr:uid="{2375737B-CC70-4516-8494-9C42B29A2E56}"/>
    <hyperlink ref="T608" r:id="rId641" xr:uid="{55689B26-AD8A-4A57-87AB-BEB4CD59F020}"/>
    <hyperlink ref="T609" r:id="rId642" xr:uid="{83FB688F-3D6B-46B7-9C00-A691BF7BB0F2}"/>
    <hyperlink ref="T610" r:id="rId643" xr:uid="{BF614567-AEE7-451F-A879-18F22A5333C5}"/>
    <hyperlink ref="T611" r:id="rId644" xr:uid="{AEF9DE38-2E15-4FC8-83E9-BF4D976124D7}"/>
    <hyperlink ref="T612" r:id="rId645" xr:uid="{9B78D6BF-A8A2-435F-A18F-2459BA83F09B}"/>
    <hyperlink ref="T613" r:id="rId646" xr:uid="{B9DD3648-1F24-4EFF-8CE1-CE165E3771AC}"/>
    <hyperlink ref="T614" r:id="rId647" xr:uid="{5CB3C1A0-60A0-4B67-90DD-6F0F9DB6DAA7}"/>
    <hyperlink ref="T615" r:id="rId648" xr:uid="{DA5C4E42-5D8C-4A18-A0A5-39DCA9BEF54F}"/>
    <hyperlink ref="T616" r:id="rId649" xr:uid="{3E56F6D4-301E-4923-918A-BB085F4D161D}"/>
    <hyperlink ref="T617" r:id="rId650" xr:uid="{F0FD2631-D7B1-4B8B-A206-EC102310FF38}"/>
    <hyperlink ref="T618" r:id="rId651" xr:uid="{33D05822-7169-4FE6-B9E4-FA8C5DCCA65F}"/>
    <hyperlink ref="T619" r:id="rId652" xr:uid="{D9DD7C05-14F6-4517-89EF-3C90D944359A}"/>
    <hyperlink ref="T620" r:id="rId653" xr:uid="{892DC7D7-D945-4425-B14D-C71FE80821D6}"/>
    <hyperlink ref="T621" r:id="rId654" xr:uid="{7F8001A0-D9B5-4548-88AB-05CA1782BDA9}"/>
    <hyperlink ref="T622" r:id="rId655" xr:uid="{A5DBF5DC-39C9-48A4-937F-6473458F3746}"/>
    <hyperlink ref="T623" r:id="rId656" xr:uid="{F4765FA6-E481-4601-8E0A-9B9B65E1C27D}"/>
    <hyperlink ref="T624" r:id="rId657" xr:uid="{0E131AEF-E56B-4AD5-919E-804B7CBE504C}"/>
    <hyperlink ref="T625" r:id="rId658" xr:uid="{78B89FE0-6620-48D5-A3C8-7EB59AF524B2}"/>
    <hyperlink ref="T626" r:id="rId659" xr:uid="{3C653FCA-C42A-48EF-981F-7505B1CA56FC}"/>
    <hyperlink ref="T627" r:id="rId660" xr:uid="{2F1713E2-9F65-4AF5-9483-95FE5F3FF1A4}"/>
    <hyperlink ref="T628" r:id="rId661" xr:uid="{AD35C6B7-D802-45F3-B4CD-5EA08E7B4600}"/>
    <hyperlink ref="T629" r:id="rId662" xr:uid="{C6567516-7FCC-4B94-B723-F21C649E8E99}"/>
    <hyperlink ref="T630" r:id="rId663" xr:uid="{6E777356-6EDA-4BEA-AAB9-532BE817FF87}"/>
    <hyperlink ref="T631" r:id="rId664" xr:uid="{3C06EC06-C93C-4135-9AF5-FB918DFA971B}"/>
    <hyperlink ref="T632" r:id="rId665" xr:uid="{5DCA352B-7064-4A17-B39E-227D3A53F23E}"/>
    <hyperlink ref="T633" r:id="rId666" xr:uid="{41B9D03C-0550-4DB6-AFBC-EC2FA11548CD}"/>
    <hyperlink ref="T634" r:id="rId667" xr:uid="{A966647A-0BC0-4E30-835D-CFC338F732A9}"/>
    <hyperlink ref="T635" r:id="rId668" xr:uid="{A36D1275-1FF3-4B33-B787-1846CAD22DA4}"/>
    <hyperlink ref="T636" r:id="rId669" xr:uid="{49FAA8A7-6890-4DFD-8B98-88740CC30820}"/>
    <hyperlink ref="T637" r:id="rId670" xr:uid="{6C025ABE-3249-4ACA-93A8-140A8EA0492B}"/>
    <hyperlink ref="T638" r:id="rId671" xr:uid="{6CE2BB13-3176-4AAB-8D89-292C3D415E32}"/>
    <hyperlink ref="T639" r:id="rId672" xr:uid="{6B2D7E08-BBB0-48E3-9294-F65934A58069}"/>
    <hyperlink ref="T640" r:id="rId673" xr:uid="{E6BB5316-63CF-42C6-8C53-52EF739CE20B}"/>
    <hyperlink ref="T641" r:id="rId674" xr:uid="{11E2E661-3264-4CF9-8F94-FA9A3F047FF3}"/>
    <hyperlink ref="T642" r:id="rId675" xr:uid="{233C38F1-B35F-45FF-B415-FF485CC9023F}"/>
    <hyperlink ref="T643" r:id="rId676" xr:uid="{5682AF9D-96FD-475F-8B5B-8FF4B32169DC}"/>
    <hyperlink ref="T644" r:id="rId677" xr:uid="{98FF77D0-CD7E-495E-95D1-F92834A503EB}"/>
    <hyperlink ref="T645" r:id="rId678" xr:uid="{1693F6EC-75BB-4B83-A364-E966953ECB4C}"/>
    <hyperlink ref="T646" r:id="rId679" xr:uid="{4AEC9B94-F2BA-4B3E-AD9C-39DBF0561B0A}"/>
    <hyperlink ref="T647" r:id="rId680" xr:uid="{18E5E46B-D0DA-44E6-9A1C-AC37C118605E}"/>
    <hyperlink ref="T648" r:id="rId681" xr:uid="{E186E151-10B5-41AC-A2EC-978674008032}"/>
    <hyperlink ref="T649" r:id="rId682" xr:uid="{CB31A997-B502-4630-B5A4-4999A330DD91}"/>
    <hyperlink ref="T650" r:id="rId683" xr:uid="{91373DC8-F5BE-476E-8243-2680FEF70533}"/>
    <hyperlink ref="T651" r:id="rId684" xr:uid="{D407A80A-D40F-4B54-A5F4-886E9FC7E990}"/>
    <hyperlink ref="T652" r:id="rId685" xr:uid="{713844AC-02E5-42E1-B3C1-9C10030561B0}"/>
    <hyperlink ref="T653" r:id="rId686" xr:uid="{1AD3074F-A3D4-41B3-8CBF-F9AA482643F8}"/>
    <hyperlink ref="T654" r:id="rId687" xr:uid="{5AD12327-88AE-4008-B15E-68E5F51762FB}"/>
    <hyperlink ref="T655" r:id="rId688" xr:uid="{21980BA2-9232-4058-872B-8EF66585318C}"/>
    <hyperlink ref="T656" r:id="rId689" xr:uid="{D6F4BE1F-D3AC-4F38-B3D0-BFD9797B05AD}"/>
    <hyperlink ref="T657" r:id="rId690" xr:uid="{10F98CCB-3726-481D-B4BE-3F62ECD10707}"/>
    <hyperlink ref="T658" r:id="rId691" xr:uid="{70B7F2C3-7C91-4E03-B4B8-57FBF46B8337}"/>
    <hyperlink ref="T659" r:id="rId692" xr:uid="{6E474B7E-E67C-4A35-921E-651F3F964F84}"/>
    <hyperlink ref="T660" r:id="rId693" xr:uid="{EB2E75FE-B83B-4AB9-9716-84851C237719}"/>
    <hyperlink ref="T661" r:id="rId694" xr:uid="{CB12358D-A04E-4AC4-B876-D53A7734C43F}"/>
    <hyperlink ref="T662" r:id="rId695" xr:uid="{15164E62-5EBA-4AC2-9B4D-4DBB9B51423F}"/>
    <hyperlink ref="T663" r:id="rId696" xr:uid="{55C08093-1E22-4ADD-8F95-A7AA9DF6A70C}"/>
    <hyperlink ref="T664" r:id="rId697" xr:uid="{FE570C2A-3C5F-4C16-8DBA-0C0A58A7186E}"/>
    <hyperlink ref="T665" r:id="rId698" xr:uid="{91A0E6BA-B396-4699-AB40-E59ED6D6D238}"/>
    <hyperlink ref="T666" r:id="rId699" xr:uid="{6B30A173-5888-44D3-BB7C-69A92C33B970}"/>
    <hyperlink ref="T667" r:id="rId700" xr:uid="{DE809D73-37F7-42AB-8935-6486DF2F52B0}"/>
    <hyperlink ref="T668" r:id="rId701" xr:uid="{DA294362-F1B3-4D8F-A49A-EBE118C8DE0E}"/>
    <hyperlink ref="T669" r:id="rId702" xr:uid="{9571CDE2-A343-4140-AB1A-3B82D508AB5D}"/>
    <hyperlink ref="T670" r:id="rId703" xr:uid="{DB9C864F-011D-4E40-93DE-25A341F3176D}"/>
    <hyperlink ref="T671" r:id="rId704" xr:uid="{5B9C524F-E3FB-42B9-8F80-7208A70B9B13}"/>
    <hyperlink ref="T672" r:id="rId705" xr:uid="{17E299E4-A048-482D-B0BE-CFC5169ECE65}"/>
    <hyperlink ref="T673" r:id="rId706" xr:uid="{BD156BC2-F700-4248-B326-552D4AA91750}"/>
    <hyperlink ref="T674" r:id="rId707" xr:uid="{1ABFCB43-D6B9-4FC3-9DF0-FE240A8AE376}"/>
    <hyperlink ref="T675" r:id="rId708" xr:uid="{58C3747B-1C78-4C33-A39A-8259EC9E0624}"/>
    <hyperlink ref="T676" r:id="rId709" xr:uid="{BBD1C885-794F-4287-B24B-545B4AB41DB4}"/>
    <hyperlink ref="T677" r:id="rId710" xr:uid="{F03D63C7-2C8B-45B6-A606-7FDB42659722}"/>
    <hyperlink ref="T678" r:id="rId711" xr:uid="{AC28ECF7-BC80-4ADB-A545-78CCF022A1B4}"/>
    <hyperlink ref="T679" r:id="rId712" xr:uid="{4955F8F9-93FB-4008-BC48-6D0DAA4D4C84}"/>
    <hyperlink ref="T680" r:id="rId713" xr:uid="{05D2E0AB-477B-49E9-B352-32898C250333}"/>
    <hyperlink ref="T681" r:id="rId714" xr:uid="{9B8437BC-32BE-477D-B817-78AC4DA14907}"/>
    <hyperlink ref="T682" r:id="rId715" xr:uid="{B267A021-8120-4915-8B8B-5EF4BF185B01}"/>
    <hyperlink ref="T683" r:id="rId716" xr:uid="{7B155A93-C063-4D09-BD47-1B9D7EEA021B}"/>
    <hyperlink ref="T684" r:id="rId717" xr:uid="{C4E2FA7F-CBD1-4164-955C-52B482F617EB}"/>
    <hyperlink ref="T685" r:id="rId718" xr:uid="{6D023C1E-566D-4C57-A02D-D994083796CF}"/>
    <hyperlink ref="T686" r:id="rId719" xr:uid="{A62ABC43-B74F-4ED2-8FC6-EC781A21B13D}"/>
    <hyperlink ref="T687" r:id="rId720" xr:uid="{B5629258-84FE-48CD-B154-B3CA6D3C5A95}"/>
    <hyperlink ref="T688" r:id="rId721" xr:uid="{44A43935-B99D-4D82-9CB4-5F031EBAF89B}"/>
    <hyperlink ref="T689" r:id="rId722" xr:uid="{A3084AD8-B5CA-4F24-AC13-03934DC274DA}"/>
    <hyperlink ref="T690" r:id="rId723" xr:uid="{7E259B1A-6AC9-4112-BBDF-81F916501CF6}"/>
    <hyperlink ref="T691" r:id="rId724" xr:uid="{9162CA54-A812-474A-9CA5-98EF4AE2442B}"/>
    <hyperlink ref="T692" r:id="rId725" xr:uid="{0C1942DE-295F-41F3-BC86-B042D9915A23}"/>
    <hyperlink ref="T693" r:id="rId726" xr:uid="{4BAD5994-D06A-497E-8230-69A6007180D9}"/>
    <hyperlink ref="T694" r:id="rId727" xr:uid="{8F9986AE-53A2-452C-A541-48E8B436EB0D}"/>
    <hyperlink ref="T695" r:id="rId728" xr:uid="{1CD057FD-9FAF-4495-9361-03467F80FBC4}"/>
    <hyperlink ref="T696" r:id="rId729" xr:uid="{F739AB1D-6D1B-4C33-A69F-8EC3436A5803}"/>
    <hyperlink ref="T697" r:id="rId730" xr:uid="{74C6549F-3D37-472C-9010-2689CC07ED3F}"/>
    <hyperlink ref="T698" r:id="rId731" xr:uid="{85185CA8-39F8-40E6-B500-71A99607A2A6}"/>
    <hyperlink ref="T699" r:id="rId732" xr:uid="{7C6857E3-813D-4794-9839-7D7DB7F03D8E}"/>
    <hyperlink ref="T700" r:id="rId733" xr:uid="{C6ED6E54-C4E2-4872-8D11-19A579CEE344}"/>
    <hyperlink ref="T701" r:id="rId734" xr:uid="{FD7A9652-71A5-4C91-AF68-C05CBBD0FDB7}"/>
    <hyperlink ref="T702" r:id="rId735" xr:uid="{8614018D-0D42-418E-A718-E72131411F44}"/>
    <hyperlink ref="T703" r:id="rId736" xr:uid="{75DF7E63-68DD-49A6-A86A-9EC044FAB16E}"/>
    <hyperlink ref="T704" r:id="rId737" xr:uid="{91D3E125-DFF3-4AAE-871B-71FC04610B04}"/>
    <hyperlink ref="T705" r:id="rId738" xr:uid="{75874AE5-FDA6-4645-B126-341F2225465A}"/>
    <hyperlink ref="T706" r:id="rId739" xr:uid="{FE9B0AE4-6FB3-4F77-AC75-8CE008D3F137}"/>
    <hyperlink ref="T707" r:id="rId740" xr:uid="{80FBF45C-D2DB-4DCD-93C6-9B03536E269D}"/>
    <hyperlink ref="T708" r:id="rId741" xr:uid="{924E4108-D98E-409B-AAAE-835EFF35D1D9}"/>
    <hyperlink ref="T709" r:id="rId742" xr:uid="{A11708E1-9A4D-4165-B146-D4488E4D67E2}"/>
    <hyperlink ref="T710" r:id="rId743" xr:uid="{3303C9D7-C09E-42E2-8298-87A77F108174}"/>
    <hyperlink ref="T711" r:id="rId744" xr:uid="{C16CEA47-EFA0-402F-9C60-14F3E114124E}"/>
    <hyperlink ref="T712" r:id="rId745" xr:uid="{BF23F691-1BE9-404D-A476-A9555316DADF}"/>
    <hyperlink ref="T713" r:id="rId746" xr:uid="{C88C61D1-9F4D-4F46-931C-28374B1ECCE9}"/>
    <hyperlink ref="T714" r:id="rId747" xr:uid="{01C261AB-206C-4D3C-BC66-097F027B39E0}"/>
    <hyperlink ref="T715" r:id="rId748" xr:uid="{1C2AA859-B907-44C8-AC77-8F6B80AEE0F0}"/>
    <hyperlink ref="T716" r:id="rId749" xr:uid="{A416F322-C7B5-4DE5-80AE-256258B30585}"/>
    <hyperlink ref="T717" r:id="rId750" xr:uid="{D6314B47-B684-40D9-9056-84EF10867A51}"/>
    <hyperlink ref="T718" r:id="rId751" xr:uid="{4E5C1AED-B6BB-4912-ABCB-6315B4785CE3}"/>
    <hyperlink ref="T719" r:id="rId752" xr:uid="{F3D18BE2-A14C-4963-9CB5-87210D33CD61}"/>
    <hyperlink ref="T720" r:id="rId753" xr:uid="{E6B96648-DAEF-4433-B100-60DC19A6668E}"/>
    <hyperlink ref="T721" r:id="rId754" xr:uid="{3CDFA6E8-2721-434A-ADF6-BA14345F3617}"/>
    <hyperlink ref="T722" r:id="rId755" xr:uid="{FF5F9A39-A99F-4792-85E8-4D31B9059453}"/>
    <hyperlink ref="T723" r:id="rId756" xr:uid="{6960DB83-4A2B-43B6-B6A1-E3C65AE47C2D}"/>
    <hyperlink ref="T724" r:id="rId757" xr:uid="{AD80424E-5024-451A-B2E0-864E94D35BAB}"/>
    <hyperlink ref="T725" r:id="rId758" xr:uid="{1173B682-F935-4421-873E-3DCA72A8407E}"/>
    <hyperlink ref="T726" r:id="rId759" xr:uid="{C01A2A1A-33A4-4D10-AA12-CBE08485729B}"/>
    <hyperlink ref="T727" r:id="rId760" xr:uid="{ADC45822-80C8-4CA1-9DC1-54CF7CB1BE60}"/>
    <hyperlink ref="T728" r:id="rId761" xr:uid="{46D1500B-B44F-42BF-BBD5-C31072EADC6A}"/>
    <hyperlink ref="T729" r:id="rId762" xr:uid="{6AFDDC5E-5BD6-408D-A66C-79366421318B}"/>
    <hyperlink ref="T730" r:id="rId763" xr:uid="{9F5A0B9B-9638-4D55-B401-2FCC8234B9CE}"/>
    <hyperlink ref="T731" r:id="rId764" xr:uid="{7703ECCC-CC72-467A-841D-646CB117A6DD}"/>
    <hyperlink ref="T732" r:id="rId765" xr:uid="{D80BC23E-9C4F-4673-AA28-4EA67127C456}"/>
    <hyperlink ref="T733" r:id="rId766" xr:uid="{C7ED9915-2DB5-4B72-A12A-00C2C8CD48E2}"/>
    <hyperlink ref="T734" r:id="rId767" xr:uid="{E56D57EE-452D-4206-8CEC-81B4591EE38F}"/>
    <hyperlink ref="T735" r:id="rId768" xr:uid="{C139D83F-B440-46EF-9ECD-B77ABAA68D7A}"/>
    <hyperlink ref="T736" r:id="rId769" xr:uid="{48B071A9-5F3B-46B4-B801-E9F8FDA0341B}"/>
    <hyperlink ref="T737" r:id="rId770" xr:uid="{09682730-3FB8-40F7-B015-0E518578DBBF}"/>
    <hyperlink ref="T738" r:id="rId771" xr:uid="{0EF14D7C-49AB-44EF-AC26-F67BD75BAF06}"/>
    <hyperlink ref="T739" r:id="rId772" xr:uid="{38B5B38F-37C0-4C85-9C00-5050F9D8F074}"/>
    <hyperlink ref="T740" r:id="rId773" xr:uid="{3318EE6A-E9FE-48C6-9494-1C4EF0C757D6}"/>
    <hyperlink ref="T741" r:id="rId774" xr:uid="{ED7E2580-E450-42CE-89F3-555FDC87A862}"/>
    <hyperlink ref="T742" r:id="rId775" xr:uid="{A1E3D704-41CE-40D0-BA87-C211FB043CB2}"/>
    <hyperlink ref="T743" r:id="rId776" xr:uid="{0DEDA061-639A-4F73-8B1D-2109BAF3E4EF}"/>
    <hyperlink ref="T744" r:id="rId777" xr:uid="{859E0556-8099-417F-8285-867A9ABCF9FC}"/>
    <hyperlink ref="T745" r:id="rId778" xr:uid="{B304AEFF-67CF-48D5-AC4A-2DED99AC959B}"/>
    <hyperlink ref="T746" r:id="rId779" xr:uid="{6339233B-5ABD-47A3-A23D-0BA80EACA765}"/>
    <hyperlink ref="T747" r:id="rId780" xr:uid="{568ACEE1-ABFF-420F-A79E-687A97111826}"/>
    <hyperlink ref="T748" r:id="rId781" xr:uid="{FAAE5AD5-BE9F-465E-95D7-F756B99B745E}"/>
    <hyperlink ref="T749" r:id="rId782" xr:uid="{16024200-2456-4C80-A6A1-5782B83C00B1}"/>
    <hyperlink ref="T750" r:id="rId783" xr:uid="{296DF0AC-C934-452E-8A47-29D3A02015FB}"/>
    <hyperlink ref="T751" r:id="rId784" xr:uid="{FE5CF972-33FC-4941-A0FB-E897112FC732}"/>
    <hyperlink ref="T752" r:id="rId785" xr:uid="{F0B4F811-EE82-43EB-B10A-F4B0BAB6F377}"/>
    <hyperlink ref="T753" r:id="rId786" xr:uid="{0F4D3B14-EB07-431F-8098-BD868E6A1CF3}"/>
    <hyperlink ref="T754" r:id="rId787" xr:uid="{255ACFAC-A7A4-4B1B-BCA6-5C6DE9C9B23A}"/>
    <hyperlink ref="T755" r:id="rId788" xr:uid="{726F6B6A-9C3A-4A07-82CF-E5404CF5E5AC}"/>
    <hyperlink ref="T756" r:id="rId789" xr:uid="{A3ACF825-8BCF-4C1B-AC65-14406278CC92}"/>
    <hyperlink ref="T757" r:id="rId790" xr:uid="{D96CDED5-FA82-41F6-92B9-DF99BB7E65D7}"/>
    <hyperlink ref="T758" r:id="rId791" xr:uid="{9E064A43-0642-4278-90C1-CB5492827844}"/>
    <hyperlink ref="T759" r:id="rId792" xr:uid="{AA82227F-15B9-49F5-8EEC-A71521FA0CA4}"/>
    <hyperlink ref="T760" r:id="rId793" xr:uid="{1EA44636-C0DD-464E-AA52-F816D30BB5B3}"/>
    <hyperlink ref="T761" r:id="rId794" xr:uid="{26C6A7BC-8ACE-423F-A118-79A1F5DCCE66}"/>
    <hyperlink ref="T762" r:id="rId795" xr:uid="{69E0BBCC-3FC9-402A-9D7E-84A489AB22C2}"/>
    <hyperlink ref="T763" r:id="rId796" xr:uid="{D5CE837A-BC3B-4F8E-A3C7-DACAECF30110}"/>
    <hyperlink ref="T764" r:id="rId797" xr:uid="{D5E98DA3-F815-4F16-B9ED-FFC883EAB128}"/>
    <hyperlink ref="T765" r:id="rId798" xr:uid="{FB50A82A-5946-453B-8A0A-D88CDA3C104B}"/>
    <hyperlink ref="T766" r:id="rId799" xr:uid="{ED2E5A1C-D763-435B-A6BA-998FB3AEB7E0}"/>
    <hyperlink ref="T767" r:id="rId800" xr:uid="{F79278CC-2997-43CF-8048-E8A06FCD5186}"/>
    <hyperlink ref="T768" r:id="rId801" xr:uid="{CFBF4EC0-928D-4FD9-BED1-520E07E8C562}"/>
    <hyperlink ref="T769" r:id="rId802" xr:uid="{3A9F4D3B-C888-4F55-B697-D56FC9AF23EB}"/>
    <hyperlink ref="T770" r:id="rId803" xr:uid="{EA914CCC-3954-4843-8B60-88D2B3A2FB3B}"/>
    <hyperlink ref="T771" r:id="rId804" xr:uid="{A8288380-F268-43EA-A6D0-3200E08608CB}"/>
    <hyperlink ref="T772" r:id="rId805" xr:uid="{90738B89-82B9-4935-A15B-26AB50C6A400}"/>
    <hyperlink ref="T773" r:id="rId806" xr:uid="{871CEC4A-D7A0-4E6E-99C7-390F5A02BF87}"/>
    <hyperlink ref="T774" r:id="rId807" xr:uid="{5C9AB0BD-FD1D-4A72-8C25-F7978E9E3652}"/>
    <hyperlink ref="T775" r:id="rId808" xr:uid="{7FD1B433-7AB4-4ABA-A0C8-53EA64AAD1E2}"/>
    <hyperlink ref="T776" r:id="rId809" xr:uid="{19FA008D-1337-4D3F-A10C-2E4AEABC3863}"/>
    <hyperlink ref="T777" r:id="rId810" xr:uid="{2A7AC1C7-8A2B-4F98-A89E-29B2FAAC4DB1}"/>
    <hyperlink ref="T778" r:id="rId811" xr:uid="{045066BB-71FB-4797-9D36-CC00B28DE702}"/>
    <hyperlink ref="T779" r:id="rId812" xr:uid="{866C13A3-BBC0-4E80-ABEF-D353FCA49228}"/>
    <hyperlink ref="T780" r:id="rId813" xr:uid="{B00654BC-4EC9-49C4-9CC9-A2B43BBAE20F}"/>
    <hyperlink ref="T781" r:id="rId814" xr:uid="{F2F0A07D-1329-4C59-9FF3-25C0CC3C0662}"/>
    <hyperlink ref="T782" r:id="rId815" xr:uid="{C0F1B921-173A-4CD8-AE4A-DE5680F373B8}"/>
    <hyperlink ref="T783" r:id="rId816" xr:uid="{01374700-54D9-4258-9825-516D26E37754}"/>
    <hyperlink ref="T784" r:id="rId817" xr:uid="{0E236AB0-1C62-44D7-9B37-A03BFC7922D2}"/>
    <hyperlink ref="T785" r:id="rId818" xr:uid="{CC5667D6-720B-4DE1-BDD1-79DFA4CE0330}"/>
    <hyperlink ref="T786" r:id="rId819" xr:uid="{077992D9-D15C-47EA-814C-D0F5080BB420}"/>
    <hyperlink ref="T787" r:id="rId820" xr:uid="{1169C872-7C6C-44B7-9B13-165AC6BB414D}"/>
    <hyperlink ref="T788" r:id="rId821" xr:uid="{EA6FEDAA-6A7D-4988-BBEF-715624280544}"/>
    <hyperlink ref="T789" r:id="rId822" xr:uid="{BB7EF63A-EE7F-4923-8161-E032D427523F}"/>
    <hyperlink ref="T790" r:id="rId823" xr:uid="{CE086331-8C5E-45F9-B231-29B526C44BBE}"/>
    <hyperlink ref="T791" r:id="rId824" xr:uid="{4287276B-5128-4F1A-91C1-3AF7AB63CD44}"/>
    <hyperlink ref="T792" r:id="rId825" xr:uid="{2A255B31-DF06-4F0A-AD4D-6915AD344ABF}"/>
    <hyperlink ref="T793" r:id="rId826" xr:uid="{DEA68A22-551C-41AB-9402-AE24180F34E3}"/>
    <hyperlink ref="T794" r:id="rId827" xr:uid="{336C8501-156E-4DCD-9BA2-FAB6B005513F}"/>
    <hyperlink ref="T795" r:id="rId828" xr:uid="{46159D7F-7C60-4B74-8008-2EED57617EF6}"/>
    <hyperlink ref="T796" r:id="rId829" xr:uid="{8D5291DE-4854-477B-87F6-070479CE322F}"/>
    <hyperlink ref="T797" r:id="rId830" xr:uid="{B994528B-F939-4B11-8AA3-E97D2E120FD8}"/>
    <hyperlink ref="T798" r:id="rId831" xr:uid="{D2BF3C3C-9983-454C-B2E9-2E7DAFD9930C}"/>
    <hyperlink ref="T799" r:id="rId832" xr:uid="{AAAA3F31-95F9-44B6-BE74-CFD65B4B1F8F}"/>
    <hyperlink ref="T800" r:id="rId833" xr:uid="{F95E7A5E-827E-40DC-B967-6F6D3FFF126D}"/>
    <hyperlink ref="T801" r:id="rId834" xr:uid="{5F83F244-E336-4D2D-B393-9C353BB3DABC}"/>
    <hyperlink ref="T802" r:id="rId835" xr:uid="{E5D96F8D-5213-46C5-9688-B7104A77A4D5}"/>
    <hyperlink ref="T803" r:id="rId836" xr:uid="{04FECEA9-1223-47C6-B42F-F5C9E259DE6F}"/>
    <hyperlink ref="T804" r:id="rId837" xr:uid="{74A38A91-82B5-4470-98A5-6AF5EB3310DC}"/>
    <hyperlink ref="T805" r:id="rId838" xr:uid="{89EEF34B-8D91-497A-BA81-59B70C31DACF}"/>
    <hyperlink ref="T806" r:id="rId839" xr:uid="{9DD4B85B-0218-47B9-AF6A-19BDC1D5ABC9}"/>
    <hyperlink ref="T807" r:id="rId840" xr:uid="{C45BBBB5-8A1A-41E4-8FA7-B1C65DC185BB}"/>
    <hyperlink ref="T808" r:id="rId841" xr:uid="{3ED62B35-E624-4A7A-BFC1-B5ADA0D944A9}"/>
    <hyperlink ref="T809" r:id="rId842" xr:uid="{48F9C0CB-6632-456B-980A-3EE99E028769}"/>
    <hyperlink ref="T810" r:id="rId843" xr:uid="{2F77CDAB-7A63-48B3-89A8-81CE4360A12B}"/>
    <hyperlink ref="T811" r:id="rId844" xr:uid="{EBEA1299-ADB8-4014-B1F0-2B7964F673F9}"/>
    <hyperlink ref="T812" r:id="rId845" xr:uid="{16909F45-D8B1-47B0-9F99-86B981A43E5A}"/>
    <hyperlink ref="T813" r:id="rId846" xr:uid="{653A5045-8336-434D-8C92-E00C251BF486}"/>
    <hyperlink ref="T814" r:id="rId847" xr:uid="{DD4D0C24-2B4A-42A5-87F7-4C001C2DAFCB}"/>
    <hyperlink ref="T815" r:id="rId848" xr:uid="{885921CF-09EF-4456-B72C-49FD88AEB355}"/>
    <hyperlink ref="T816" r:id="rId849" xr:uid="{BE9C8DF5-227C-4DFF-BC29-184A2B80BC44}"/>
    <hyperlink ref="T817" r:id="rId850" xr:uid="{B624B166-2B30-4D2D-9E16-DFDED5D0D85D}"/>
    <hyperlink ref="T818" r:id="rId851" xr:uid="{C046EEBB-977E-439C-8ECF-AF2F6EE836EA}"/>
    <hyperlink ref="T819" r:id="rId852" xr:uid="{B6324047-11B9-4C6B-953F-5301594837A9}"/>
    <hyperlink ref="T820" r:id="rId853" xr:uid="{5D267C84-3F01-4FFC-BECF-9BAA779B271A}"/>
    <hyperlink ref="T821" r:id="rId854" xr:uid="{6F48EA63-957A-455B-BC76-039D75B0905C}"/>
    <hyperlink ref="T822" r:id="rId855" xr:uid="{1DCFC3E2-A043-46CB-8C7C-2A279FDA2917}"/>
    <hyperlink ref="T823" r:id="rId856" xr:uid="{49AC0090-6439-48A2-B61B-BB2A356FAC39}"/>
    <hyperlink ref="T824" r:id="rId857" xr:uid="{4938B1AA-E7E4-4144-8357-C74CEA88E967}"/>
    <hyperlink ref="T825" r:id="rId858" xr:uid="{D4473022-2A3D-4267-906F-0F8D87F93098}"/>
    <hyperlink ref="T826" r:id="rId859" xr:uid="{5AFF47D8-33CD-4F38-9205-C251AF49D64A}"/>
    <hyperlink ref="T827" r:id="rId860" xr:uid="{0F16E898-2EFC-4726-B9B8-0389B38E4465}"/>
    <hyperlink ref="T828" r:id="rId861" xr:uid="{B3627EB0-94EE-4C74-B528-3013364636F1}"/>
    <hyperlink ref="T829" r:id="rId862" xr:uid="{E6CA2070-739E-42E9-BC53-1CCC621FE652}"/>
    <hyperlink ref="T830" r:id="rId863" xr:uid="{952697C7-BC37-49ED-8FFD-ED472FD5A126}"/>
    <hyperlink ref="T831" r:id="rId864" xr:uid="{8E09356C-4D0A-49A1-AACF-5F967286A42C}"/>
    <hyperlink ref="T832" r:id="rId865" xr:uid="{AC5D651A-1B36-4781-911F-A7CD64142F79}"/>
    <hyperlink ref="T833" r:id="rId866" xr:uid="{1F0164FE-7C79-4EDB-A34F-18A143112C0E}"/>
    <hyperlink ref="T834" r:id="rId867" xr:uid="{E671A548-B35B-402C-B4A3-C0308822434F}"/>
    <hyperlink ref="T835" r:id="rId868" xr:uid="{EF85877D-4158-4802-9F79-9C3022431707}"/>
    <hyperlink ref="T836" r:id="rId869" xr:uid="{CD7E5DF4-AD81-4B00-93B8-6EF82D171D0F}"/>
    <hyperlink ref="T837" r:id="rId870" xr:uid="{A6299A8E-16C6-4701-86EA-9E6C64E82F10}"/>
    <hyperlink ref="T838" r:id="rId871" xr:uid="{22711215-ED18-44DA-AFBC-F1AE96D36B47}"/>
    <hyperlink ref="T839" r:id="rId872" xr:uid="{36A08F62-58BD-4646-B7FF-639014E8F458}"/>
    <hyperlink ref="T840" r:id="rId873" xr:uid="{DDB9FC2D-9F3D-4D7F-9DA4-AB70381E8DB9}"/>
    <hyperlink ref="T841" r:id="rId874" xr:uid="{A4423963-5195-43CD-BFEE-8607712F949C}"/>
    <hyperlink ref="T842" r:id="rId875" xr:uid="{154DA80B-F904-42FD-8A07-915B19CFB9D7}"/>
    <hyperlink ref="T843" r:id="rId876" xr:uid="{5EC49C97-1539-40DE-A7C6-ECD19A545F45}"/>
    <hyperlink ref="T844" r:id="rId877" xr:uid="{26DF7730-ADC9-4C71-B91C-D0EBB4B7FDB2}"/>
    <hyperlink ref="T845" r:id="rId878" xr:uid="{44658793-B6C5-41C3-B7A7-BF74B6D710A2}"/>
    <hyperlink ref="T846" r:id="rId879" xr:uid="{2C2081B0-ABE8-4B3F-8F23-ED5AF22FADB0}"/>
    <hyperlink ref="T847" r:id="rId880" xr:uid="{5A84ABE1-2206-4E53-9390-FF0C23D273E5}"/>
    <hyperlink ref="T848" r:id="rId881" xr:uid="{8D252E69-4061-4274-8D49-822315A2C4CB}"/>
    <hyperlink ref="T849" r:id="rId882" xr:uid="{B5A2F483-6322-4E45-8CCD-7717324AB391}"/>
    <hyperlink ref="T850" r:id="rId883" xr:uid="{30215A48-B11C-4EBC-83C3-2762C7397AD2}"/>
    <hyperlink ref="T851" r:id="rId884" xr:uid="{8937C0CE-34B7-45AC-9B57-2377AA60BB70}"/>
    <hyperlink ref="T852" r:id="rId885" xr:uid="{DAA3E59C-332C-4F54-9723-C88DCD01F95E}"/>
    <hyperlink ref="T853" r:id="rId886" xr:uid="{FC8519C8-97C0-4FFB-96DC-4A96D544A3F2}"/>
    <hyperlink ref="T854" r:id="rId887" xr:uid="{BBD39CE3-4DB4-495E-B88B-B69A49FF2073}"/>
    <hyperlink ref="T855" r:id="rId888" xr:uid="{21BF41A0-0F33-45E7-8529-F0D11D5DCE51}"/>
    <hyperlink ref="T856" r:id="rId889" xr:uid="{570E52B3-3442-489E-BAEC-505F5F55D7AF}"/>
    <hyperlink ref="T857" r:id="rId890" xr:uid="{BBE0A03A-5BFD-47A3-A509-619368F64870}"/>
    <hyperlink ref="T858" r:id="rId891" xr:uid="{AD999C77-64FD-43CE-993B-DB9E60C4F082}"/>
    <hyperlink ref="T859" r:id="rId892" xr:uid="{A4052B07-8A4D-4745-B23B-1E0C4E6C5BCC}"/>
    <hyperlink ref="T860" r:id="rId893" xr:uid="{4B0401FD-8A96-4F97-8CDC-52C9FD1232A8}"/>
    <hyperlink ref="T861" r:id="rId894" xr:uid="{D3065401-8B8B-41DC-8995-89912B886C71}"/>
    <hyperlink ref="T862" r:id="rId895" xr:uid="{4CE6ACE4-28CF-430D-B3C0-A2AB6F31B90C}"/>
    <hyperlink ref="T863" r:id="rId896" xr:uid="{C1642526-1964-4211-B986-06D97D377135}"/>
    <hyperlink ref="T864" r:id="rId897" xr:uid="{9CEE4848-843E-4EBB-BF99-BB0BAA7CA828}"/>
    <hyperlink ref="T865" r:id="rId898" xr:uid="{1C4F9B82-36CC-4838-8DA5-A721B842A6D3}"/>
    <hyperlink ref="T866" r:id="rId899" xr:uid="{4F84F37A-38F0-47C6-BCCA-AAEAA5030B56}"/>
    <hyperlink ref="T867" r:id="rId900" xr:uid="{7A8521F3-94FF-4A1F-BD5E-A0BF88AEDC2F}"/>
    <hyperlink ref="T868" r:id="rId901" xr:uid="{29063876-7083-43B7-B9A4-33BADAAFAC4E}"/>
    <hyperlink ref="T869" r:id="rId902" xr:uid="{6ED030B9-EE6B-433B-9094-B850787AB491}"/>
    <hyperlink ref="T870" r:id="rId903" xr:uid="{932D8C4D-8DC3-4EB2-8613-73F9E95AE42E}"/>
    <hyperlink ref="T871" r:id="rId904" xr:uid="{359AB2CA-45D2-45BA-B325-4E84F333BD52}"/>
    <hyperlink ref="T872" r:id="rId905" xr:uid="{A792DB72-9065-42EF-BFDA-EBB8C5FB41C9}"/>
    <hyperlink ref="T873" r:id="rId906" xr:uid="{41A492AC-EAB9-4C7C-8397-CD74B0DB8A09}"/>
    <hyperlink ref="T874" r:id="rId907" xr:uid="{D86CBE5D-9130-4015-8B56-9BBD09B99516}"/>
    <hyperlink ref="T875" r:id="rId908" xr:uid="{B34F4EBC-0D12-4919-8A87-47F816A89383}"/>
    <hyperlink ref="T876" r:id="rId909" xr:uid="{C2888AD4-719A-4664-BB22-2E6DFF67AEBD}"/>
    <hyperlink ref="T877" r:id="rId910" xr:uid="{9450503F-F81E-407C-960E-5525F4D8508F}"/>
    <hyperlink ref="T878" r:id="rId911" xr:uid="{EAA22F12-008B-452E-85AF-6B616DC0BAF6}"/>
    <hyperlink ref="T879" r:id="rId912" xr:uid="{BA2BF084-8389-4D95-A0D6-4A11FFB792A8}"/>
    <hyperlink ref="T880" r:id="rId913" xr:uid="{72AFD094-8B8A-487B-9D2E-5C119C5E80F8}"/>
    <hyperlink ref="T881" r:id="rId914" xr:uid="{55978B17-9861-4DD4-A6AE-2CD02002889C}"/>
    <hyperlink ref="T882" r:id="rId915" xr:uid="{4CF3015E-C457-4FD5-AAF1-BD2C8DBB527F}"/>
    <hyperlink ref="T883" r:id="rId916" xr:uid="{8D4A4AD3-58F2-41AD-BBCD-B44D1655A875}"/>
    <hyperlink ref="T884" r:id="rId917" xr:uid="{5B80D366-EEF1-49A8-810C-CBAAE7C37E7F}"/>
    <hyperlink ref="T885" r:id="rId918" xr:uid="{DD710844-A950-4C2F-BB69-6E6E688BC1F2}"/>
    <hyperlink ref="T886" r:id="rId919" xr:uid="{15C04BCB-8937-4A32-B2CB-D880FEBE2466}"/>
    <hyperlink ref="T887" r:id="rId920" xr:uid="{739AEE0A-FB01-4B49-8744-B7998449108D}"/>
    <hyperlink ref="T888" r:id="rId921" xr:uid="{E5119AEA-80DA-4506-B622-753CAED063B6}"/>
    <hyperlink ref="T889" r:id="rId922" xr:uid="{A8FE64E4-32F9-4D96-85A7-730ED8754DEA}"/>
    <hyperlink ref="T890" r:id="rId923" xr:uid="{EFDEDF01-D8A7-4343-9C37-FFA8DC0CB36C}"/>
    <hyperlink ref="T891" r:id="rId924" xr:uid="{D43699D6-ACED-4C67-BF64-12524AAEF679}"/>
    <hyperlink ref="T892" r:id="rId925" xr:uid="{FE554853-A648-4AA2-8A92-BCDA5A62B27E}"/>
    <hyperlink ref="T893" r:id="rId926" xr:uid="{2E8915BE-9D17-41A7-A160-6D71E031ECED}"/>
    <hyperlink ref="T894" r:id="rId927" xr:uid="{58B3E66E-3D4D-4A6F-B289-95E915567D8E}"/>
    <hyperlink ref="T895" r:id="rId928" xr:uid="{5FD31945-0602-434B-B28B-A1B3EFD2608C}"/>
    <hyperlink ref="T896" r:id="rId929" xr:uid="{9B55D981-956A-43D5-9072-FE395530D027}"/>
    <hyperlink ref="T897" r:id="rId930" xr:uid="{003A7E7F-5749-40D4-AACD-753DE77324E6}"/>
    <hyperlink ref="T898" r:id="rId931" xr:uid="{A981D893-F5FD-44F1-9EFE-221B4B81C90F}"/>
    <hyperlink ref="T899" r:id="rId932" xr:uid="{96767F98-3E10-4CAB-900E-C3CF4532CA9F}"/>
    <hyperlink ref="T900" r:id="rId933" xr:uid="{D3AC4DF1-BBAA-46E4-8B79-43BDED686D74}"/>
    <hyperlink ref="T901" r:id="rId934" xr:uid="{5B3FB21C-400D-4CA5-AF08-942E537ED939}"/>
    <hyperlink ref="T902" r:id="rId935" xr:uid="{813C4BED-4218-4251-AA41-3684272B164A}"/>
    <hyperlink ref="T903" r:id="rId936" xr:uid="{6B57243B-A03E-43E3-AF98-44226DE82459}"/>
    <hyperlink ref="T904" r:id="rId937" xr:uid="{21BF8007-BA6F-4826-8469-B728334A2C86}"/>
    <hyperlink ref="T905" r:id="rId938" xr:uid="{851B74AF-8C5D-47C9-974A-BB9D353282DE}"/>
    <hyperlink ref="T906" r:id="rId939" xr:uid="{0DDE9D52-C7E6-4138-BFD2-F33BD3ABE9CF}"/>
    <hyperlink ref="T907" r:id="rId940" xr:uid="{299ACB0D-565C-4337-82E4-698BFBFA318E}"/>
    <hyperlink ref="T908" r:id="rId941" xr:uid="{47F2B3F5-438C-4D70-895A-C6430E51B24B}"/>
    <hyperlink ref="T909" r:id="rId942" xr:uid="{527EB728-D055-4D4C-9F2C-17B3DFEF9593}"/>
    <hyperlink ref="T910" r:id="rId943" xr:uid="{1531BABF-87D5-49D9-9B06-53D0AE893EC5}"/>
    <hyperlink ref="T911" r:id="rId944" xr:uid="{8AF0EFC0-3CA8-4EF0-8CAB-C4F883B988F1}"/>
    <hyperlink ref="T912" r:id="rId945" xr:uid="{B0E77B58-1C3D-4E8E-8258-23EBFF702E75}"/>
    <hyperlink ref="T913" r:id="rId946" xr:uid="{E6953A89-2949-4509-B394-72C648A3B653}"/>
    <hyperlink ref="T914" r:id="rId947" xr:uid="{75629161-83C7-43AA-B476-B61766005788}"/>
    <hyperlink ref="T915" r:id="rId948" xr:uid="{4C480617-035D-41A4-869D-E673BDE97F12}"/>
    <hyperlink ref="T916" r:id="rId949" xr:uid="{A81E1B5F-E943-455E-99B6-36D2A8967F1B}"/>
    <hyperlink ref="T917" r:id="rId950" xr:uid="{AFABECF4-280B-4490-94ED-114ECFFE6262}"/>
    <hyperlink ref="T918" r:id="rId951" xr:uid="{85659B05-F195-47B4-8AE9-8436961D7A71}"/>
    <hyperlink ref="T919" r:id="rId952" xr:uid="{1114D4DE-5831-4087-BBD9-4C4077B8D311}"/>
    <hyperlink ref="T920" r:id="rId953" xr:uid="{DE845B4D-82C1-4C37-A97C-31E6E49180A8}"/>
    <hyperlink ref="T921" r:id="rId954" xr:uid="{6810A50B-9BBA-4CD6-9C4A-406E61552579}"/>
    <hyperlink ref="T922" r:id="rId955" xr:uid="{D5A156D2-6C21-4A26-A739-100859F4B95B}"/>
    <hyperlink ref="T923" r:id="rId956" xr:uid="{3F83AFB5-EECE-40F2-B10A-BCC273D01B51}"/>
    <hyperlink ref="T924" r:id="rId957" xr:uid="{C6C2F5CF-CEE3-4AD5-8943-3FF3C6DF9B30}"/>
    <hyperlink ref="T925" r:id="rId958" xr:uid="{63C87798-8746-41AF-BE41-30E7A7987062}"/>
    <hyperlink ref="T926" r:id="rId959" xr:uid="{D3E15EA4-89F8-4A5A-859A-C13C5C7D7C7B}"/>
    <hyperlink ref="T927" r:id="rId960" xr:uid="{3B6E24D7-EB4D-41D9-839A-C64753185A8E}"/>
    <hyperlink ref="T928" r:id="rId961" xr:uid="{31BDEE35-7AA8-4399-AECF-71BB86281FDD}"/>
    <hyperlink ref="T929" r:id="rId962" xr:uid="{6BD347CC-53A6-491B-8DF5-EBC5AE8C1F8D}"/>
    <hyperlink ref="T930" r:id="rId963" xr:uid="{2BCF1FDD-12B2-4113-A2DC-A59FFE1C4E71}"/>
    <hyperlink ref="T931" r:id="rId964" xr:uid="{74A80E47-A06C-442E-A5A4-FE2F94BDA978}"/>
    <hyperlink ref="T932" r:id="rId965" xr:uid="{7418F6B0-2BD7-44B9-B3C1-09B1698A9336}"/>
    <hyperlink ref="T933" r:id="rId966" xr:uid="{8E653509-DAD6-430F-9C0A-6D99A27E9FAB}"/>
    <hyperlink ref="T934" r:id="rId967" xr:uid="{A3C9741C-B4C7-49CD-A803-5ABDE2BE8D82}"/>
    <hyperlink ref="T935" r:id="rId968" xr:uid="{87CD01E6-1A6C-43BD-89A8-A810E4766620}"/>
    <hyperlink ref="T936" r:id="rId969" xr:uid="{AC8B356E-CC7C-48DE-BB85-7B7760B7C9BF}"/>
    <hyperlink ref="T937" r:id="rId970" xr:uid="{AB49993D-FAE8-4C77-BF8B-3D3354D0B16E}"/>
    <hyperlink ref="T938" r:id="rId971" xr:uid="{58205052-AB3B-45FB-974A-F4B4B4C74E89}"/>
    <hyperlink ref="T939" r:id="rId972" xr:uid="{484DA4DE-3129-48B0-AA95-4CEF3E34D5C8}"/>
    <hyperlink ref="T940" r:id="rId973" xr:uid="{D1348928-F941-4356-9A5B-C886F7CD945A}"/>
    <hyperlink ref="T941" r:id="rId974" xr:uid="{5CBE2245-3495-4892-AC29-525054A525EB}"/>
    <hyperlink ref="T942" r:id="rId975" xr:uid="{444C3699-F10E-4094-8A55-39CF6CE3C9EC}"/>
    <hyperlink ref="T943" r:id="rId976" xr:uid="{76A1CD7E-DEAA-453F-B725-65AE8A20081F}"/>
    <hyperlink ref="T944" r:id="rId977" xr:uid="{A8E09CA8-0D51-4C77-A363-D15BDAAE0C30}"/>
    <hyperlink ref="T945" r:id="rId978" xr:uid="{61D28197-E36A-4B7B-8F7B-767E9D3F82AE}"/>
    <hyperlink ref="T946" r:id="rId979" xr:uid="{DB4915D8-CBDC-49FB-9F7B-4B59B5A2F6AE}"/>
    <hyperlink ref="T947" r:id="rId980" xr:uid="{39DB8132-9AE3-4B0E-882C-8BD11B707E66}"/>
    <hyperlink ref="T948" r:id="rId981" xr:uid="{42017266-A6EE-49A7-8391-EF1A235CDDFE}"/>
    <hyperlink ref="T949" r:id="rId982" xr:uid="{943E6843-4CF4-448A-A2EE-6C2F0CC1EE7A}"/>
    <hyperlink ref="T950" r:id="rId983" xr:uid="{8A47B749-CED5-4729-95CD-4766159B1353}"/>
    <hyperlink ref="T951" r:id="rId984" xr:uid="{3FAA39B8-FAA1-443E-A73A-67479C05161E}"/>
    <hyperlink ref="T952" r:id="rId985" xr:uid="{74807D05-0356-4D66-A259-B1B152C55BEF}"/>
    <hyperlink ref="T953" r:id="rId986" xr:uid="{8ED59758-13CA-4BD3-8620-7BF1BB00F833}"/>
    <hyperlink ref="T954" r:id="rId987" xr:uid="{5429EB15-0366-4B6C-9F8A-E2B0F27514B5}"/>
    <hyperlink ref="T955" r:id="rId988" xr:uid="{BB207DB0-A9A1-4D7F-A0C6-D5273400EF96}"/>
    <hyperlink ref="T956" r:id="rId989" xr:uid="{C6A3F69D-2F18-4F9E-BBD3-B21F4D16BC9A}"/>
    <hyperlink ref="T957" r:id="rId990" xr:uid="{5C6ED4C8-AA8B-4194-96CD-F3DC2C0CEDFD}"/>
    <hyperlink ref="T958" r:id="rId991" xr:uid="{071B48DC-D968-4059-ACAB-2962C0CF27FA}"/>
    <hyperlink ref="T959" r:id="rId992" xr:uid="{B1E72621-2026-43A4-A9D0-2FADE735782F}"/>
    <hyperlink ref="T960" r:id="rId993" xr:uid="{7FDFF0DA-A479-4845-84EC-C07B1D5304AF}"/>
    <hyperlink ref="T961" r:id="rId994" xr:uid="{2AF428E3-F290-4403-BF39-5B17B332EAE5}"/>
    <hyperlink ref="T962" r:id="rId995" xr:uid="{3DC5F6CF-B8B2-420C-AB19-D526C11FF87A}"/>
    <hyperlink ref="T963" r:id="rId996" xr:uid="{B24301B9-6A73-40D4-A023-7370929D0737}"/>
    <hyperlink ref="T964" r:id="rId997" xr:uid="{C85C532B-8930-4D56-B28D-8166919B3482}"/>
    <hyperlink ref="T965" r:id="rId998" xr:uid="{6C770921-8132-413B-9D7F-EC7CC90494E9}"/>
    <hyperlink ref="T966" r:id="rId999" xr:uid="{1E60476B-BD06-4AC9-B44B-8BB7595975A4}"/>
    <hyperlink ref="T967" r:id="rId1000" xr:uid="{434F09F9-3EE0-433A-8CF6-3E206BC5F0F7}"/>
    <hyperlink ref="T968" r:id="rId1001" xr:uid="{8081F077-43E4-4502-9D02-A94E2C647F80}"/>
    <hyperlink ref="T969" r:id="rId1002" xr:uid="{184BF24D-64E9-4050-B768-0E42A20254E1}"/>
    <hyperlink ref="T970" r:id="rId1003" xr:uid="{C559050C-D69A-4299-885B-C75604A910AF}"/>
    <hyperlink ref="T971" r:id="rId1004" xr:uid="{0E6DBDE2-49A1-41D9-B323-009A6F31774D}"/>
    <hyperlink ref="T972" r:id="rId1005" xr:uid="{FDA4491A-CF2D-451E-B5AE-8C837082B1FD}"/>
    <hyperlink ref="T973" r:id="rId1006" xr:uid="{93628D25-4E7C-452E-B136-9806A189FFC2}"/>
    <hyperlink ref="T974" r:id="rId1007" xr:uid="{014BD9B4-57B5-430D-B446-ED85776E88BE}"/>
    <hyperlink ref="T975" r:id="rId1008" xr:uid="{35FFB0AF-17ED-4ECF-A4BB-70D61902F72B}"/>
    <hyperlink ref="T976" r:id="rId1009" xr:uid="{A7207111-8B28-4DA8-99BF-A4744668346B}"/>
    <hyperlink ref="T977" r:id="rId1010" xr:uid="{E2B2047A-CEE8-4C1E-BB33-39B50D0E1020}"/>
    <hyperlink ref="T978" r:id="rId1011" xr:uid="{9E9EA81D-A823-4FAB-8BFD-723FBB329C85}"/>
    <hyperlink ref="T979" r:id="rId1012" xr:uid="{CB17FD94-0E2B-4F7B-B371-ABAF2A590154}"/>
    <hyperlink ref="T980" r:id="rId1013" xr:uid="{E571A84C-28C7-4D39-AE6A-428889610D2E}"/>
    <hyperlink ref="T981" r:id="rId1014" xr:uid="{91888F43-C840-4212-AB9C-B7E72898326C}"/>
    <hyperlink ref="T982" r:id="rId1015" xr:uid="{2811C45B-59B2-4448-BDF3-BACE95B92210}"/>
    <hyperlink ref="T983" r:id="rId1016" xr:uid="{955688CF-196C-4D27-B344-14ABE4637055}"/>
    <hyperlink ref="T984" r:id="rId1017" xr:uid="{E311CB30-D51A-4102-AE1D-41875DCAEE17}"/>
    <hyperlink ref="T985" r:id="rId1018" xr:uid="{D1020201-327E-47D5-8FA2-7F3B0E0A32DB}"/>
    <hyperlink ref="T986" r:id="rId1019" xr:uid="{9A1B4043-6549-448C-A654-25AD9423ED42}"/>
    <hyperlink ref="T987" r:id="rId1020" xr:uid="{78C5A71F-6B7D-464A-ABFC-BFC26DD180A6}"/>
    <hyperlink ref="T988" r:id="rId1021" xr:uid="{1EDE1FAB-84EE-406F-9F93-4CAFC7FAE6D5}"/>
    <hyperlink ref="T989" r:id="rId1022" xr:uid="{8CCF1501-004A-42BF-B1E6-D13C0E808073}"/>
    <hyperlink ref="T990" r:id="rId1023" xr:uid="{D5D6AB9F-83EB-4375-B0CA-F42CC9AF4561}"/>
    <hyperlink ref="T991" r:id="rId1024" xr:uid="{7873899D-AC59-4528-B788-6BF8E5B009F5}"/>
    <hyperlink ref="T992" r:id="rId1025" xr:uid="{9D7B9B44-2331-4B74-B450-82D36B2B4D12}"/>
    <hyperlink ref="T993" r:id="rId1026" xr:uid="{DD2B0FDE-52CF-450B-9CAA-26CAFEFC8229}"/>
    <hyperlink ref="T994" r:id="rId1027" xr:uid="{B1A85F58-368F-4C00-B992-FB5F445CFFA4}"/>
    <hyperlink ref="T995" r:id="rId1028" xr:uid="{315B7466-4CDF-40DA-9EDE-3905F21577C8}"/>
    <hyperlink ref="T996" r:id="rId1029" xr:uid="{D18F0623-1788-4658-AA47-AECFA26B9EB4}"/>
    <hyperlink ref="T997" r:id="rId1030" xr:uid="{1DB5CF89-73D5-409D-91AC-1B53D198CA5D}"/>
    <hyperlink ref="T998" r:id="rId1031" xr:uid="{A06D92A9-FA11-4680-9E35-454F92C43ABB}"/>
    <hyperlink ref="T999" r:id="rId1032" xr:uid="{413BE1CF-8098-4856-A923-FC57BCA67FA4}"/>
    <hyperlink ref="T1000" r:id="rId1033" xr:uid="{55AB41AF-66C3-4BD8-B4BD-8CCC8747FFD4}"/>
    <hyperlink ref="T1001" r:id="rId1034" xr:uid="{4CC45E27-D792-4BA7-BA87-1847F3A564DA}"/>
    <hyperlink ref="T1002" r:id="rId1035" xr:uid="{F7D6244C-64FB-4B56-8B40-345C57B0F29C}"/>
    <hyperlink ref="T1003" r:id="rId1036" xr:uid="{9CFC497F-1681-4D78-83CB-97FF8E42EB75}"/>
    <hyperlink ref="T1004" r:id="rId1037" xr:uid="{1E2C7AF1-A24F-41B9-ABE2-0CB17E658BF1}"/>
    <hyperlink ref="T1005" r:id="rId1038" xr:uid="{F0B71B90-E0D7-485E-A4B9-636FBB37CA7F}"/>
    <hyperlink ref="T1006" r:id="rId1039" xr:uid="{37F8C3C6-E072-494C-928D-BA4B10A4062C}"/>
    <hyperlink ref="T1007" r:id="rId1040" xr:uid="{140F1828-D7F7-48A1-90C0-5C0D608840E7}"/>
    <hyperlink ref="T1008" r:id="rId1041" xr:uid="{5F211FD8-FE00-48BA-8C5A-3B8B9E7051A7}"/>
    <hyperlink ref="T1009" r:id="rId1042" xr:uid="{684C2CBE-1CCF-49A3-86C4-87A757F80E00}"/>
    <hyperlink ref="T1010" r:id="rId1043" xr:uid="{4A6FED61-535A-45D0-A125-0E15EEFAC385}"/>
    <hyperlink ref="T1011" r:id="rId1044" xr:uid="{9898FD27-F47D-48F5-9E5A-79BAB4BC135B}"/>
    <hyperlink ref="T1012" r:id="rId1045" xr:uid="{D343BD7E-B628-4E7F-A15B-E7BEB823587E}"/>
    <hyperlink ref="T1013" r:id="rId1046" xr:uid="{2AC9392B-CA42-44BE-8C55-30DC3C112D22}"/>
    <hyperlink ref="T1014" r:id="rId1047" xr:uid="{7F0A1A4C-8C94-4BC3-A78B-79B5884B49D3}"/>
    <hyperlink ref="T1015" r:id="rId1048" xr:uid="{0AC54F3F-ED2A-40D5-9CEC-E92203A1D6C2}"/>
    <hyperlink ref="T1016" r:id="rId1049" xr:uid="{646EE628-2229-4BD1-9E1A-B000A2FC624B}"/>
    <hyperlink ref="T1017" r:id="rId1050" xr:uid="{CA7A3E62-7488-45D4-ADC8-BD287E9396A0}"/>
    <hyperlink ref="T1018" r:id="rId1051" xr:uid="{BC631F05-B69A-4802-91E0-4D0597C7D034}"/>
    <hyperlink ref="T1019" r:id="rId1052" xr:uid="{51834282-F24D-4C47-B317-21F402211790}"/>
    <hyperlink ref="T1020" r:id="rId1053" xr:uid="{EA5B7D33-850E-41F0-AA8B-9FF561F5AD19}"/>
    <hyperlink ref="T1021" r:id="rId1054" xr:uid="{E6219724-DECA-4EE1-AB74-21F7E394E40E}"/>
    <hyperlink ref="T1022" r:id="rId1055" xr:uid="{AAD7433C-8F6A-47CE-87EF-E3E32A7EEA4F}"/>
    <hyperlink ref="T1023" r:id="rId1056" xr:uid="{0E8279A2-C47A-4758-A33D-82114372F958}"/>
    <hyperlink ref="T1024" r:id="rId1057" xr:uid="{87F56878-D61E-49D1-BF7B-80DD83529319}"/>
    <hyperlink ref="T1025" r:id="rId1058" xr:uid="{07413D53-EB65-4A89-B753-F1C5B42E3EC3}"/>
    <hyperlink ref="T1026" r:id="rId1059" xr:uid="{7CDE9CAD-BB0F-461B-AA3D-88B2EEAA749E}"/>
    <hyperlink ref="T1027" r:id="rId1060" xr:uid="{45DAD0EE-E1EA-4C16-AB30-DC03C18B3C2D}"/>
    <hyperlink ref="T1028" r:id="rId1061" xr:uid="{AE8B8C11-927D-4C23-8261-1B9D8C98D8D5}"/>
    <hyperlink ref="T1029" r:id="rId1062" xr:uid="{2C2E3F5D-B6FA-4DBD-8B27-EF7CA85933FA}"/>
    <hyperlink ref="T1030" r:id="rId1063" xr:uid="{83B9AC9D-B6EE-49A8-A52E-ED7E91E981C2}"/>
    <hyperlink ref="T1031" r:id="rId1064" xr:uid="{CFBFB057-2254-44A1-9060-22278D936ADA}"/>
    <hyperlink ref="T1032" r:id="rId1065" xr:uid="{0958F7AF-F844-4BE7-B86A-A08524F3DE5A}"/>
    <hyperlink ref="T1033" r:id="rId1066" xr:uid="{662F6F33-2A9B-45B5-A999-1FACB1515F78}"/>
    <hyperlink ref="T1034" r:id="rId1067" xr:uid="{7B215F9A-A1ED-479F-9EF2-97C75B8FFF27}"/>
    <hyperlink ref="T1035" r:id="rId1068" xr:uid="{759B7656-5CD3-40E9-95F6-56B884C761AB}"/>
    <hyperlink ref="T1036" r:id="rId1069" xr:uid="{064EF14F-CEE5-4E5F-9AB4-4DB71E8B61A2}"/>
    <hyperlink ref="T1037" r:id="rId1070" xr:uid="{4DC5DA16-02D7-4E1D-AA04-36719B183F63}"/>
    <hyperlink ref="T1038" r:id="rId1071" xr:uid="{40A97340-8A44-45B5-A455-BF179FBB39A6}"/>
    <hyperlink ref="T1039" r:id="rId1072" xr:uid="{10B0330E-00B2-417B-AE82-7353FDD9E680}"/>
    <hyperlink ref="T1040" r:id="rId1073" xr:uid="{F0A19934-480E-4E43-9EA5-5388A8210040}"/>
    <hyperlink ref="T1041" r:id="rId1074" xr:uid="{FD9EC234-4281-4382-BDA1-8335854D8E53}"/>
    <hyperlink ref="T1042" r:id="rId1075" xr:uid="{CFFDF047-631F-4015-A2A1-166B7CA5655D}"/>
    <hyperlink ref="T1043" r:id="rId1076" xr:uid="{15BDAF0C-4FF2-43A3-B342-C915DF5F4C26}"/>
    <hyperlink ref="T1044" r:id="rId1077" xr:uid="{9FDD75A8-3851-4156-8B5F-7775026DD189}"/>
    <hyperlink ref="T1045" r:id="rId1078" xr:uid="{98FC8155-FA0E-491E-A221-C2DB6020D70E}"/>
    <hyperlink ref="T1046" r:id="rId1079" xr:uid="{2467E3E3-1AF1-43A2-9B34-83466BFA6516}"/>
    <hyperlink ref="T1047" r:id="rId1080" xr:uid="{AFBA8A29-23A0-4901-8EF2-B40FCDD851BE}"/>
    <hyperlink ref="T1048" r:id="rId1081" xr:uid="{831A9DC3-A7B9-4909-ABB8-222EEAF3F7DD}"/>
    <hyperlink ref="T1049" r:id="rId1082" xr:uid="{E5C1595C-A469-41DF-A354-054997FA5060}"/>
    <hyperlink ref="T1050" r:id="rId1083" xr:uid="{D828AEAA-9EF0-4BA4-B19B-7AD9128F93C6}"/>
    <hyperlink ref="T1051" r:id="rId1084" xr:uid="{B2B8F5D0-B7BA-4B9C-9311-1365AE86F71C}"/>
    <hyperlink ref="T1052" r:id="rId1085" xr:uid="{D7BAEF8B-C212-413F-B199-08E7DF581337}"/>
    <hyperlink ref="T1053" r:id="rId1086" xr:uid="{0B36480F-9615-4D45-BF1D-A455B330C589}"/>
    <hyperlink ref="T1054" r:id="rId1087" xr:uid="{CD4FDE4E-9B63-498F-8AE3-B166BA7EB5FE}"/>
    <hyperlink ref="T1055" r:id="rId1088" xr:uid="{F3B5FC8F-3F1A-4C90-B195-E995341ED381}"/>
    <hyperlink ref="T1056" r:id="rId1089" xr:uid="{EFD28273-5370-4E64-A803-19F9176D4233}"/>
    <hyperlink ref="T1057" r:id="rId1090" xr:uid="{1F473F9D-8622-4B5D-B9EE-8F602BE8C1E1}"/>
    <hyperlink ref="T1058" r:id="rId1091" xr:uid="{21002A48-BD75-4EAD-9AFE-0406DA439BC3}"/>
    <hyperlink ref="T1059" r:id="rId1092" xr:uid="{28443E41-EF6F-4423-9B56-ACF39D7A0F1C}"/>
    <hyperlink ref="T1060" r:id="rId1093" xr:uid="{18D00ED4-CC43-4396-B3C9-6C03AC751C3B}"/>
    <hyperlink ref="T1061" r:id="rId1094" xr:uid="{37EB02F3-3594-4B6C-BB9A-34718E7DDB65}"/>
    <hyperlink ref="T1062" r:id="rId1095" xr:uid="{C68D9E47-56F3-4FB6-BAC0-F4711B948768}"/>
    <hyperlink ref="T1063" r:id="rId1096" xr:uid="{8036A6D5-02AE-4E02-A357-D9A1CED883C4}"/>
    <hyperlink ref="T1064" r:id="rId1097" xr:uid="{E2A78D78-8A04-427F-97A9-F8B4B7662582}"/>
    <hyperlink ref="T1065" r:id="rId1098" xr:uid="{4A08E82F-F4F1-4908-ACD7-5BF4B96C5FD1}"/>
    <hyperlink ref="T1066" r:id="rId1099" xr:uid="{134B2611-4676-4FC1-BDA2-592677716DB6}"/>
    <hyperlink ref="T1067" r:id="rId1100" xr:uid="{0DC04898-7DA1-44BD-B6C3-484830177988}"/>
    <hyperlink ref="T1068" r:id="rId1101" xr:uid="{E34ADBB4-9660-4DD8-A9BA-D9FD2A0BFEB7}"/>
    <hyperlink ref="T1069" r:id="rId1102" xr:uid="{6864558D-4DC3-486E-87C2-6A49F43C306E}"/>
    <hyperlink ref="T1070" r:id="rId1103" xr:uid="{952C00D2-E01F-442E-B05C-E46E51E2478F}"/>
    <hyperlink ref="T1071" r:id="rId1104" xr:uid="{5750481C-FB13-40A9-8328-500FA612E6DC}"/>
    <hyperlink ref="T1072" r:id="rId1105" xr:uid="{93E3AB90-38F2-48CE-A818-938AF46BDB93}"/>
    <hyperlink ref="T1073" r:id="rId1106" xr:uid="{8A3AEA1E-B912-4D63-B775-4CFA8BC403D0}"/>
    <hyperlink ref="T1074" r:id="rId1107" xr:uid="{ADE457E5-929A-4CBA-A21D-362D2D4A446A}"/>
    <hyperlink ref="T1075" r:id="rId1108" xr:uid="{F36B92D9-296C-4529-A79E-DFE8EFE902D3}"/>
    <hyperlink ref="T1076" r:id="rId1109" xr:uid="{0931147A-0DAD-49B3-9229-F8968EBB9DFB}"/>
    <hyperlink ref="T1077" r:id="rId1110" xr:uid="{754AFC07-DC43-4246-BF0D-A0A0F290ECCF}"/>
    <hyperlink ref="T1078" r:id="rId1111" xr:uid="{91EC58F1-4641-416E-9E98-F071F54F4365}"/>
    <hyperlink ref="T1079" r:id="rId1112" xr:uid="{C0B2855D-370C-4F4F-B6C1-3F16F53B6CB2}"/>
    <hyperlink ref="T1080" r:id="rId1113" xr:uid="{8422508F-6AD6-4629-8A1C-18295575D398}"/>
    <hyperlink ref="T1081" r:id="rId1114" xr:uid="{9EA78CBF-6B9D-44A2-B448-F7599E789E7A}"/>
    <hyperlink ref="T1082" r:id="rId1115" xr:uid="{0249266D-642A-48DA-B2BA-E766F30DC46E}"/>
    <hyperlink ref="T1083" r:id="rId1116" xr:uid="{E6680DD4-273F-4984-AEC2-FB7874D72CC3}"/>
    <hyperlink ref="T1084" r:id="rId1117" xr:uid="{E91E6D37-FF9D-4712-BAB0-D6255AC21E60}"/>
    <hyperlink ref="T1085" r:id="rId1118" xr:uid="{2EA9CFEB-C713-4731-B0DE-6A5B45C94174}"/>
    <hyperlink ref="T1086" r:id="rId1119" xr:uid="{67F6012D-B2A7-4CE8-B5E9-5F6B6BD90E1B}"/>
    <hyperlink ref="T1087" r:id="rId1120" xr:uid="{90772B57-DC25-46C8-9378-C437AF3FB8D7}"/>
    <hyperlink ref="T1088" r:id="rId1121" xr:uid="{D9B3216D-CC50-4CF2-A3EE-6456AD769B22}"/>
    <hyperlink ref="T1089" r:id="rId1122" xr:uid="{7156C059-B254-4B8F-A0EB-36D7BAF1AAEA}"/>
    <hyperlink ref="T1090" r:id="rId1123" xr:uid="{F2C6309B-DB7A-4F62-B24C-77BE88FF80EC}"/>
    <hyperlink ref="T1091" r:id="rId1124" xr:uid="{DB43284C-1A2B-42C9-A778-A4E68717C07D}"/>
    <hyperlink ref="T1092" r:id="rId1125" xr:uid="{67A4A982-0834-441B-BAA0-0577A9335D6D}"/>
    <hyperlink ref="T1093" r:id="rId1126" xr:uid="{81F2DBE0-62FB-4432-95A0-0E1D391FE955}"/>
    <hyperlink ref="T1094" r:id="rId1127" xr:uid="{F28D79A5-D4D2-4AE9-8BFF-1F43976AC1C0}"/>
    <hyperlink ref="T1095" r:id="rId1128" xr:uid="{425CE1C3-53F2-4C3C-A757-4A43499D509F}"/>
    <hyperlink ref="T1096" r:id="rId1129" xr:uid="{3BEF7D72-9358-4703-B630-9AEB08D31BC3}"/>
    <hyperlink ref="T1097" r:id="rId1130" xr:uid="{EC1B8C44-8CAA-448B-B5F0-5D04A6E30BBB}"/>
    <hyperlink ref="T1098" r:id="rId1131" xr:uid="{249E9DA8-7E92-4119-ABF3-B09902B9FD50}"/>
    <hyperlink ref="T1099" r:id="rId1132" xr:uid="{F39298D4-C138-46E4-B56A-5F3258623181}"/>
    <hyperlink ref="T1100" r:id="rId1133" xr:uid="{63D625A4-1160-4118-B6CF-30703FADBF19}"/>
    <hyperlink ref="T1101" r:id="rId1134" xr:uid="{6887C8F1-D22E-44CB-8ABB-3592533AC1A5}"/>
    <hyperlink ref="T1102" r:id="rId1135" xr:uid="{007C2CD1-4CC0-4D58-BF98-4163CB1EBC6E}"/>
    <hyperlink ref="T1103" r:id="rId1136" xr:uid="{BB2D83C3-3870-4E57-B596-019E3C6569AF}"/>
    <hyperlink ref="T1104" r:id="rId1137" xr:uid="{E5D8F310-FFB2-463E-B7D9-CC828E20A9B9}"/>
    <hyperlink ref="T1105" r:id="rId1138" xr:uid="{1E3B12F5-31A3-40C6-BB2C-84D01F21D651}"/>
    <hyperlink ref="T1106" r:id="rId1139" xr:uid="{27AFE496-A8AC-48F4-AA6D-4B65F229B954}"/>
    <hyperlink ref="T1107" r:id="rId1140" xr:uid="{897A6AA1-9484-4E6C-8E7F-825FF83297F8}"/>
    <hyperlink ref="T1108" r:id="rId1141" xr:uid="{4E118386-BB5F-4660-BCD5-9D238924EB9D}"/>
    <hyperlink ref="T1109" r:id="rId1142" xr:uid="{44448B0D-AF88-4B95-8097-E8AAEA4BCB03}"/>
    <hyperlink ref="T1110" r:id="rId1143" xr:uid="{532C8AFF-DC45-4F4D-943A-7901E02F2A4E}"/>
    <hyperlink ref="T1111" r:id="rId1144" xr:uid="{45A28649-B0ED-4421-AAF1-7977AB6A1272}"/>
    <hyperlink ref="T1112" r:id="rId1145" xr:uid="{06035277-6D44-4462-9816-EBF78CBD6AE3}"/>
    <hyperlink ref="T1113" r:id="rId1146" xr:uid="{89A0437C-04D7-411B-97F5-8F8561080EA7}"/>
    <hyperlink ref="T1114" r:id="rId1147" xr:uid="{8DB066C6-DCED-4A3B-9245-5A1668EFF2DC}"/>
    <hyperlink ref="T1115" r:id="rId1148" xr:uid="{5A474915-AD03-481A-BC73-42E20CAA88B5}"/>
    <hyperlink ref="T1116" r:id="rId1149" xr:uid="{3B045318-44C5-4F64-BF70-1F1BF70F1950}"/>
    <hyperlink ref="T1117" r:id="rId1150" xr:uid="{CBCA2CE2-7C56-427A-810C-4F8F0DE5AC85}"/>
    <hyperlink ref="T1118" r:id="rId1151" xr:uid="{A2BE1061-847A-4460-8CE7-9FB03922F26E}"/>
    <hyperlink ref="T1119" r:id="rId1152" xr:uid="{AB618DA1-F1D6-49D2-BB64-514D54382A17}"/>
    <hyperlink ref="T1120" r:id="rId1153" xr:uid="{170B0C20-D0D6-4753-82B5-A23D9ED95EE1}"/>
    <hyperlink ref="T1121" r:id="rId1154" xr:uid="{DB20F8E3-D7E0-41CA-B570-B50462C3F781}"/>
    <hyperlink ref="T1122" r:id="rId1155" xr:uid="{49804EEB-EA71-4D84-ACD9-FCFAA6B60CD3}"/>
    <hyperlink ref="T1123" r:id="rId1156" xr:uid="{6EF34A02-1F54-4135-97CA-41FB92AF294D}"/>
    <hyperlink ref="T1124" r:id="rId1157" xr:uid="{0A1AE5DD-9412-4729-8CCE-85F4D9CD307B}"/>
    <hyperlink ref="T1125" r:id="rId1158" xr:uid="{D3DFB740-BC47-4C70-AC46-8004FE1EA41D}"/>
    <hyperlink ref="T1126" r:id="rId1159" xr:uid="{89D85606-1273-406D-BBAE-3F3BF5108E71}"/>
    <hyperlink ref="T1127" r:id="rId1160" xr:uid="{2A427658-3A45-43B6-A26A-770ECB57381F}"/>
    <hyperlink ref="T1128" r:id="rId1161" xr:uid="{1A06C9D2-D544-43AF-944F-F5B4EF59706C}"/>
    <hyperlink ref="T1129" r:id="rId1162" xr:uid="{22127B66-8B20-4360-A691-DA5B7EAE597F}"/>
    <hyperlink ref="T1130" r:id="rId1163" xr:uid="{EDCEB0B4-3FE4-4194-AABC-54D65F394CF5}"/>
    <hyperlink ref="T1131" r:id="rId1164" xr:uid="{A6096695-4104-41A7-9354-2A26B7FAF5E7}"/>
    <hyperlink ref="T1132" r:id="rId1165" xr:uid="{3BA62244-7418-4616-B387-ACE9568FF4F3}"/>
    <hyperlink ref="T1133" r:id="rId1166" xr:uid="{53E88662-50AB-416B-AA0D-7400F7A232EE}"/>
    <hyperlink ref="T1134" r:id="rId1167" xr:uid="{FA902E54-A2F1-45B7-957D-C41B58097B81}"/>
    <hyperlink ref="T1135" r:id="rId1168" xr:uid="{DF8C7FC3-AA64-4B5F-87AD-0466B1631EE8}"/>
    <hyperlink ref="T1136" r:id="rId1169" xr:uid="{89F07177-82EB-4F24-BD1D-B5F33CCAFAD7}"/>
    <hyperlink ref="T1137" r:id="rId1170" xr:uid="{B7726923-0DD2-49E2-8BDE-EF99FC63D8FE}"/>
    <hyperlink ref="T1138" r:id="rId1171" xr:uid="{93664212-48F8-443B-982B-92C11D1C6183}"/>
    <hyperlink ref="T1139" r:id="rId1172" xr:uid="{24339FB2-8F43-4FC4-98B3-3BBE094016C9}"/>
    <hyperlink ref="T1140" r:id="rId1173" xr:uid="{1C0B0233-D0F0-4549-9D03-0C43191A5AB7}"/>
    <hyperlink ref="T1141" r:id="rId1174" xr:uid="{357E6D88-A671-4F01-BB4F-63CD018D764A}"/>
    <hyperlink ref="T1142" r:id="rId1175" xr:uid="{D4C0FB9F-E6B3-47EC-BF97-807DEF8036F4}"/>
    <hyperlink ref="T1143" r:id="rId1176" xr:uid="{BC78E4EC-B418-41FC-9343-FBFC02ECFD8A}"/>
    <hyperlink ref="T1144" r:id="rId1177" xr:uid="{85E3CB3D-5B4C-4A4E-8252-2F3287F4A9B5}"/>
    <hyperlink ref="T1145" r:id="rId1178" xr:uid="{4B035659-3059-4CBA-B1AC-5BDFBA5DD4D9}"/>
    <hyperlink ref="T1146" r:id="rId1179" xr:uid="{32F89BA7-11B3-4D43-9FE1-C30BF5B70BA0}"/>
    <hyperlink ref="T1147" r:id="rId1180" xr:uid="{3E6FA016-EC52-4133-AD24-E87528B6408A}"/>
    <hyperlink ref="T1148" r:id="rId1181" xr:uid="{D529534E-FAA4-42A9-B293-55E16AEC10A5}"/>
    <hyperlink ref="T1149" r:id="rId1182" xr:uid="{124B77C7-D1EC-4905-B6C7-1F57984A3AB7}"/>
    <hyperlink ref="T1150" r:id="rId1183" xr:uid="{3B00390B-3667-4702-B198-E4C9F93340C1}"/>
    <hyperlink ref="T1151" r:id="rId1184" xr:uid="{96EB26D6-9CB1-4C3F-97CD-DA6835E71776}"/>
    <hyperlink ref="T1152" r:id="rId1185" xr:uid="{B39CDF97-B241-4BE7-8CE0-72F9320A87B8}"/>
    <hyperlink ref="T1153" r:id="rId1186" xr:uid="{1C9766D5-9FEE-4B75-AA84-F10B019DE4EF}"/>
    <hyperlink ref="T1154" r:id="rId1187" xr:uid="{B273F4F8-2B4E-455D-90DB-C9B3DCC0D6A3}"/>
    <hyperlink ref="T1155" r:id="rId1188" xr:uid="{D5151DF9-736D-4232-A584-B28E9016AA03}"/>
    <hyperlink ref="T1156" r:id="rId1189" xr:uid="{82B3824D-FD90-4BD6-94D6-533CCAABBD9D}"/>
    <hyperlink ref="T1157" r:id="rId1190" xr:uid="{7F427741-6575-46D3-97E1-08208146E04F}"/>
    <hyperlink ref="T1158" r:id="rId1191" xr:uid="{31A524EB-E9EC-4468-8761-E206DF64030D}"/>
    <hyperlink ref="T1159" r:id="rId1192" xr:uid="{9C1BA16A-1F60-4E6D-91FC-C3CECA847E53}"/>
    <hyperlink ref="T1160" r:id="rId1193" xr:uid="{C465FF7B-D08F-45B7-A653-3F0030E069C6}"/>
    <hyperlink ref="T1161" r:id="rId1194" xr:uid="{515D311E-6AD3-4514-83D9-FD9DF2037558}"/>
    <hyperlink ref="T1162" r:id="rId1195" xr:uid="{48C246F4-72B5-4A46-A191-283CE0C3E43F}"/>
    <hyperlink ref="T1163" r:id="rId1196" xr:uid="{BB461ABC-3A78-4981-9609-0DE7A23B9359}"/>
    <hyperlink ref="T1164" r:id="rId1197" xr:uid="{FF6267EC-C883-40FF-A2C2-B5F7E74A92DE}"/>
    <hyperlink ref="T1165" r:id="rId1198" xr:uid="{140F731B-1A4C-4031-85B3-B02FA1A29F09}"/>
    <hyperlink ref="T1166" r:id="rId1199" xr:uid="{B924B0AA-4EE5-42F0-B790-47A194CDD058}"/>
    <hyperlink ref="T1167" r:id="rId1200" xr:uid="{0DDF30B8-C8B4-4A71-88AA-B9CD78FA0EB6}"/>
    <hyperlink ref="T1168" r:id="rId1201" xr:uid="{6EAA3095-AC75-466A-8457-55410E52B761}"/>
    <hyperlink ref="T1169" r:id="rId1202" xr:uid="{A770C424-D7EA-4826-8218-0729FBEE5BB7}"/>
    <hyperlink ref="T1170" r:id="rId1203" xr:uid="{B9C85425-9CFA-4AE9-958F-21FED5E36308}"/>
    <hyperlink ref="T1171" r:id="rId1204" xr:uid="{420D07A2-E8D6-4F22-95F3-26A6F482FED2}"/>
    <hyperlink ref="T1172" r:id="rId1205" xr:uid="{BD18B1E4-EF87-4714-9980-CC5ABA68711F}"/>
    <hyperlink ref="T1173" r:id="rId1206" xr:uid="{09A9ECC8-D398-4681-A4B4-D031A7734542}"/>
    <hyperlink ref="T1174" r:id="rId1207" xr:uid="{41F31694-497D-4FC3-BEE4-449A1EEAE940}"/>
    <hyperlink ref="T1175" r:id="rId1208" xr:uid="{9D6D25A9-626D-4A0F-B714-A4523D73E697}"/>
    <hyperlink ref="T1176" r:id="rId1209" xr:uid="{94AA5BAB-57C5-4B2F-B7EC-EA0A4DD260A7}"/>
    <hyperlink ref="T1177" r:id="rId1210" xr:uid="{4D19C943-3BC0-4DF1-B8C0-290D1247C42F}"/>
    <hyperlink ref="T1178" r:id="rId1211" xr:uid="{1D62726D-C612-4A55-B02D-8FBBFA1C3FF0}"/>
    <hyperlink ref="T1179" r:id="rId1212" xr:uid="{6FE12597-F955-42AC-86D4-33F24F31EAD6}"/>
    <hyperlink ref="T1180" r:id="rId1213" xr:uid="{193C35A6-4702-4198-B9B8-29227E124536}"/>
    <hyperlink ref="T1181" r:id="rId1214" xr:uid="{B90CF432-27FF-4A54-A15D-76E312BBE4F8}"/>
    <hyperlink ref="T1182" r:id="rId1215" xr:uid="{4F758449-2B3A-44E4-9C61-81277DF776C9}"/>
    <hyperlink ref="T1183" r:id="rId1216" xr:uid="{336A24D5-0E7B-4812-BD30-2C98292A914F}"/>
    <hyperlink ref="T1184" r:id="rId1217" xr:uid="{F3D71F6F-10E5-4584-8538-DC52E34D3412}"/>
    <hyperlink ref="T1185" r:id="rId1218" xr:uid="{DA6C587E-49B9-4D24-B546-41F5CF19DB4B}"/>
    <hyperlink ref="T1186" r:id="rId1219" xr:uid="{4CC068D0-E5D3-4768-B0C1-798A651136CD}"/>
    <hyperlink ref="T1187" r:id="rId1220" xr:uid="{3FCC3A35-EFF0-4167-B952-E8E92619EEAF}"/>
    <hyperlink ref="T1188" r:id="rId1221" xr:uid="{A54CD673-53EE-4655-A320-C0AEDEED7B35}"/>
    <hyperlink ref="T1189" r:id="rId1222" xr:uid="{06E9281D-59CF-4F5E-A2A3-DFB071DDFC40}"/>
    <hyperlink ref="T1190" r:id="rId1223" xr:uid="{DC747848-7C9C-4E55-BAF5-93E9DA681C1D}"/>
    <hyperlink ref="T1191" r:id="rId1224" xr:uid="{2CA0D44A-D140-4A36-86C6-5FE9F1147360}"/>
    <hyperlink ref="T1192" r:id="rId1225" xr:uid="{05341AEC-C8C3-4380-934E-6FA9AEB67DFB}"/>
    <hyperlink ref="T1193" r:id="rId1226" xr:uid="{367FED73-949B-4727-B800-DC0EBD2E5A32}"/>
    <hyperlink ref="T1194" r:id="rId1227" xr:uid="{730EC060-150F-4379-89B5-6D4ED2CEE22C}"/>
    <hyperlink ref="T1195" r:id="rId1228" xr:uid="{ABF9A70D-1B0E-4A3D-A8D7-144F806DEDF5}"/>
    <hyperlink ref="T1196" r:id="rId1229" xr:uid="{EF7C1C5C-B7DB-461D-9292-BC45CD7DA693}"/>
    <hyperlink ref="T1197" r:id="rId1230" xr:uid="{6194DF87-1E02-4DEE-AA2F-81A7A0FF0FAC}"/>
    <hyperlink ref="T1198" r:id="rId1231" xr:uid="{F48DACA3-B779-4097-85BF-A2A9DA1F631A}"/>
    <hyperlink ref="T1199" r:id="rId1232" xr:uid="{33D5EB16-0EB9-4382-A976-A6D161056039}"/>
    <hyperlink ref="T1200" r:id="rId1233" xr:uid="{0C1C9DAE-C304-4E62-9951-EE1CD08427D3}"/>
    <hyperlink ref="T1201" r:id="rId1234" xr:uid="{84685C7F-9710-4DAC-8129-E53F0531F1F4}"/>
    <hyperlink ref="T1202" r:id="rId1235" xr:uid="{950F2B02-A721-47D1-B303-D1E8CB434089}"/>
    <hyperlink ref="T1203" r:id="rId1236" xr:uid="{A116DA83-310E-493C-A6DB-E0F3317A7707}"/>
    <hyperlink ref="T1204" r:id="rId1237" xr:uid="{87197293-2F61-43B3-A217-C0D1D3A28A0E}"/>
    <hyperlink ref="T1205" r:id="rId1238" xr:uid="{DDBF7CD3-F519-46D3-80BE-733131AFD339}"/>
    <hyperlink ref="T1206" r:id="rId1239" xr:uid="{FDE8D908-6E33-4F40-9D7D-BF38F945EEE8}"/>
    <hyperlink ref="T1207" r:id="rId1240" xr:uid="{C1B73516-EB5B-4E5E-B1A4-F3DBC03931B6}"/>
    <hyperlink ref="T1208" r:id="rId1241" xr:uid="{47DF072B-BD1D-4FCB-93B6-C069C39B4B7F}"/>
    <hyperlink ref="T1209" r:id="rId1242" xr:uid="{629A2169-3BE8-493C-8782-CC4569E317F2}"/>
    <hyperlink ref="T1210" r:id="rId1243" xr:uid="{3768FAED-AB26-4809-A21B-980B74BD6FE3}"/>
    <hyperlink ref="T1211" r:id="rId1244" xr:uid="{197523C7-FD4D-45F5-A5C6-238FAF58DD5E}"/>
    <hyperlink ref="T1212" r:id="rId1245" xr:uid="{D1CF051A-812E-4C4E-9113-D50534D223A9}"/>
    <hyperlink ref="T1213" r:id="rId1246" xr:uid="{DFEB646C-FD17-411F-BEB9-49D1B9A5B2E0}"/>
    <hyperlink ref="T1214" r:id="rId1247" xr:uid="{F3B739B9-2D88-4409-9A5F-03EADC0A0350}"/>
    <hyperlink ref="T1215" r:id="rId1248" xr:uid="{E18A65CB-583B-46F9-AD07-4D18A12A0248}"/>
    <hyperlink ref="T1216" r:id="rId1249" xr:uid="{8FFB5C4E-4DEB-4B1F-9AFF-F4F095FD3B74}"/>
    <hyperlink ref="T1217" r:id="rId1250" xr:uid="{DD11B3FF-463E-4226-8AC0-33164F761F20}"/>
    <hyperlink ref="T1218" r:id="rId1251" xr:uid="{8B900651-933D-4152-BB6E-8B6D3D26161D}"/>
    <hyperlink ref="T1219" r:id="rId1252" xr:uid="{B9AA3A24-C12D-4200-B60D-2409DD2E7DC9}"/>
    <hyperlink ref="T1220" r:id="rId1253" xr:uid="{14AAC42C-68E4-4D2A-8DEA-086EC93B0740}"/>
    <hyperlink ref="T1221" r:id="rId1254" xr:uid="{60C3F7B3-CC51-4A01-B815-DAE9A74BF369}"/>
    <hyperlink ref="T1222" r:id="rId1255" xr:uid="{09866C95-E1AF-48CF-99E4-D6A5A85BB475}"/>
    <hyperlink ref="T1223" r:id="rId1256" xr:uid="{22F79B0F-16B4-4272-9850-E29C26DF1D8E}"/>
    <hyperlink ref="T1224" r:id="rId1257" xr:uid="{EBCFA225-EAAB-496D-B7B1-BD45A976AF0F}"/>
    <hyperlink ref="T1225" r:id="rId1258" xr:uid="{368FEB99-AFC9-4398-914C-7FD9F93649FA}"/>
    <hyperlink ref="T1226" r:id="rId1259" xr:uid="{2A4A3ED3-39F8-4458-974A-7B4AD8D98018}"/>
    <hyperlink ref="T1227" r:id="rId1260" xr:uid="{D1F039CF-D4FF-4E70-AD07-F8CEB0D45F1C}"/>
    <hyperlink ref="T1228" r:id="rId1261" xr:uid="{1B2BF3DA-8C58-4295-B373-84F4463CB8AE}"/>
    <hyperlink ref="T1229" r:id="rId1262" xr:uid="{168CE0F9-8AE2-4B16-BA6C-1395379641CC}"/>
    <hyperlink ref="T1230" r:id="rId1263" xr:uid="{187C681C-84C5-4A97-A000-6CDF038090AD}"/>
    <hyperlink ref="T1231" r:id="rId1264" xr:uid="{F45D6E35-EFFF-433D-8F6B-E309DF5DFAFB}"/>
    <hyperlink ref="T1232" r:id="rId1265" xr:uid="{E621D357-6E6B-4CC4-8138-74C7565CE6D4}"/>
    <hyperlink ref="T1233" r:id="rId1266" xr:uid="{7C17A51E-69BD-4F2A-A310-B65628490F32}"/>
    <hyperlink ref="T1234" r:id="rId1267" xr:uid="{0CEC9CC2-B76F-4408-B189-52A008D16245}"/>
    <hyperlink ref="T1235" r:id="rId1268" xr:uid="{E96AEC8A-07A6-474C-AC4C-0C797DBC8E83}"/>
    <hyperlink ref="T1236" r:id="rId1269" xr:uid="{530406F2-7E6B-40C9-BFBC-EC4AACDAB452}"/>
    <hyperlink ref="T1237" r:id="rId1270" xr:uid="{153398FC-2F87-413E-A7DE-90CB397EAD44}"/>
    <hyperlink ref="T1238" r:id="rId1271" xr:uid="{E03AE0AC-E2A2-4B6C-8261-B43F3231F2C0}"/>
    <hyperlink ref="T1239" r:id="rId1272" xr:uid="{BFB78B9A-A662-4A0C-813C-F6FAF1F45D4F}"/>
    <hyperlink ref="V465" r:id="rId1273" xr:uid="{E0464718-1076-4986-9C1C-42DBA020057B}"/>
    <hyperlink ref="V466" r:id="rId1274" xr:uid="{A78DD79D-50B8-4607-862F-AB09E0208414}"/>
    <hyperlink ref="V467" r:id="rId1275" xr:uid="{1C38F4E2-CA6B-490C-8081-57D097956197}"/>
    <hyperlink ref="V468" r:id="rId1276" xr:uid="{90248D68-F799-435E-A305-8D3767B82D22}"/>
    <hyperlink ref="V469" r:id="rId1277" xr:uid="{9FE1073C-3E91-4FBA-8D2F-D42146A71E1D}"/>
    <hyperlink ref="V470" r:id="rId1278" xr:uid="{5A64CB88-3B7E-462A-B4A6-9E2FBD225623}"/>
    <hyperlink ref="V471" r:id="rId1279" xr:uid="{46EE403E-C0DD-4F9F-919C-1D801D45D292}"/>
    <hyperlink ref="V472" r:id="rId1280" xr:uid="{BECE53AA-0D78-4FDF-B3D7-79664500F4CB}"/>
    <hyperlink ref="V473" r:id="rId1281" xr:uid="{01D024AE-C82B-42EC-92BD-4634B00BAA6F}"/>
    <hyperlink ref="V474" r:id="rId1282" xr:uid="{B375303A-F41E-46D3-ACA4-0F70140D4F82}"/>
    <hyperlink ref="V475" r:id="rId1283" xr:uid="{EE7F1C5D-67E1-4198-B830-7ADAA2EBD681}"/>
    <hyperlink ref="V476" r:id="rId1284" xr:uid="{87AEBECF-CA60-4209-881E-03D007425370}"/>
    <hyperlink ref="V477" r:id="rId1285" xr:uid="{105AA3E7-AB14-4F40-8A87-6FFC27B62131}"/>
    <hyperlink ref="V478" r:id="rId1286" xr:uid="{51972D5B-CADD-45ED-AC30-03BA664B2CA1}"/>
    <hyperlink ref="V479" r:id="rId1287" xr:uid="{6C3929C8-A579-4CF7-A1E6-C468DE822A0E}"/>
    <hyperlink ref="V480" r:id="rId1288" xr:uid="{9E3ECA08-6B1A-47DA-A562-2935A205A99A}"/>
    <hyperlink ref="V481" r:id="rId1289" xr:uid="{B1965408-9F0C-4270-A136-2C9300057709}"/>
    <hyperlink ref="V482" r:id="rId1290" xr:uid="{09E2FF95-D2A6-4BC5-89F5-EDF9E36F4D53}"/>
    <hyperlink ref="V483" r:id="rId1291" xr:uid="{1226BDA7-6690-4809-A425-6C39CE220B51}"/>
    <hyperlink ref="V484" r:id="rId1292" xr:uid="{CF56C82E-3CD7-432B-BE59-520E1D4155CC}"/>
    <hyperlink ref="V485" r:id="rId1293" xr:uid="{7B1BBACE-8F53-4917-B0BA-9D0E2487A13A}"/>
    <hyperlink ref="V486" r:id="rId1294" xr:uid="{ED063849-63C1-4456-8C5E-6829610B5615}"/>
    <hyperlink ref="V487" r:id="rId1295" xr:uid="{B549F905-3D48-472B-8F6E-D1BA90F12B04}"/>
    <hyperlink ref="V488" r:id="rId1296" xr:uid="{3F0ADCF4-CC69-4C77-906C-889C09A4F9E7}"/>
    <hyperlink ref="V489" r:id="rId1297" xr:uid="{AAB66147-FF98-43E4-B995-5A9C8862F164}"/>
    <hyperlink ref="V490" r:id="rId1298" xr:uid="{A3AC65A7-3DD7-4C4C-8830-FFDF4DF1D7A5}"/>
    <hyperlink ref="V491" r:id="rId1299" xr:uid="{15CAD06F-893A-411C-9D53-E73541EB7A75}"/>
    <hyperlink ref="V492" r:id="rId1300" xr:uid="{92725894-12CF-4085-A60B-76C65A32EE70}"/>
    <hyperlink ref="V493" r:id="rId1301" xr:uid="{1AE05D6C-698F-4265-A7DF-34D784E0E62A}"/>
    <hyperlink ref="V494" r:id="rId1302" xr:uid="{4CC5DEC6-92A7-4707-91AE-BF044F68CBD0}"/>
    <hyperlink ref="V495" r:id="rId1303" xr:uid="{5708A260-8CC3-47E8-BAE3-A46CB63B151B}"/>
    <hyperlink ref="V496" r:id="rId1304" xr:uid="{E532A81C-7CFC-44AE-B2D8-CFCF464F5A62}"/>
    <hyperlink ref="V497" r:id="rId1305" xr:uid="{E75D2950-2D89-4AED-8266-9141194FF9EF}"/>
    <hyperlink ref="V498" r:id="rId1306" xr:uid="{3F7F8338-1E77-49E0-8BAE-D7A55BE7C748}"/>
    <hyperlink ref="V499" r:id="rId1307" xr:uid="{3527A5FD-0FFC-414E-B1CD-4038BAD4A0B1}"/>
    <hyperlink ref="V500" r:id="rId1308" xr:uid="{BF3B6E05-C0CF-40C7-8F98-E0D05D37A924}"/>
    <hyperlink ref="V501" r:id="rId1309" xr:uid="{CE0DD191-4D2E-4708-9CD0-7C0645B893BE}"/>
    <hyperlink ref="V502" r:id="rId1310" xr:uid="{5D10DEC5-552A-4F98-A798-EEA712D78267}"/>
    <hyperlink ref="V503" r:id="rId1311" xr:uid="{54065F0A-F627-4B3F-93C5-1C6F7D308493}"/>
    <hyperlink ref="V504" r:id="rId1312" xr:uid="{104E15BC-4C87-4F57-AF6D-D11F26B10754}"/>
    <hyperlink ref="V505" r:id="rId1313" xr:uid="{C92F5353-3525-4B81-8081-0C0BA5D98AC9}"/>
    <hyperlink ref="V506" r:id="rId1314" xr:uid="{A934DE88-3CD0-4E00-BF7D-3342F92D8FEE}"/>
    <hyperlink ref="V507" r:id="rId1315" xr:uid="{98408870-158A-416F-B97D-B68F3D5D1CBC}"/>
    <hyperlink ref="V508" r:id="rId1316" xr:uid="{EFDCE2CA-364E-487D-B185-25C8E179573F}"/>
    <hyperlink ref="V509" r:id="rId1317" xr:uid="{43BA1D5B-A1DD-4BBD-B3F5-02357838A983}"/>
    <hyperlink ref="V510" r:id="rId1318" xr:uid="{0164023D-AD7B-47D2-BB18-69976538B42B}"/>
    <hyperlink ref="V511" r:id="rId1319" xr:uid="{A823A766-D0C9-4F96-97F3-519CD6BDDB56}"/>
    <hyperlink ref="V512" r:id="rId1320" xr:uid="{31A155B7-E837-4BF1-A023-D9E3DEBB0495}"/>
    <hyperlink ref="V513" r:id="rId1321" xr:uid="{AB4096AC-4A77-425F-B1B2-C93B2D83E180}"/>
    <hyperlink ref="V514" r:id="rId1322" xr:uid="{AF15C53F-BABA-41B0-9209-70E874A5261F}"/>
    <hyperlink ref="V515" r:id="rId1323" xr:uid="{6E247ED1-8C87-4274-A043-C009915787D3}"/>
    <hyperlink ref="V516" r:id="rId1324" xr:uid="{1EBB83EF-AC9C-41A6-B73A-58D093729D45}"/>
    <hyperlink ref="V517" r:id="rId1325" xr:uid="{5948D42C-3225-470A-993D-3C9D68DDDD24}"/>
    <hyperlink ref="V518" r:id="rId1326" xr:uid="{9100D1F1-810E-47E9-812F-693A03C89B9C}"/>
    <hyperlink ref="V519" r:id="rId1327" xr:uid="{3B5ED2A2-57C1-4AE7-B7D3-7BA91B8137CF}"/>
    <hyperlink ref="V520" r:id="rId1328" xr:uid="{9F96383A-919D-407E-9714-809734A3813A}"/>
    <hyperlink ref="V521" r:id="rId1329" xr:uid="{50BE3D88-2918-4079-92D6-628A759C00EB}"/>
    <hyperlink ref="V522" r:id="rId1330" xr:uid="{2F198415-6C46-40BF-8262-856859C2F410}"/>
    <hyperlink ref="V523" r:id="rId1331" xr:uid="{8C8C16A1-F7EF-4741-BBCD-BADA3BEFE5F5}"/>
    <hyperlink ref="V524" r:id="rId1332" xr:uid="{F19C98C7-7FAD-4EC8-B839-45F78F41C1F7}"/>
    <hyperlink ref="V525" r:id="rId1333" xr:uid="{93E069F2-FB86-4C93-95A2-494500972511}"/>
    <hyperlink ref="V526" r:id="rId1334" xr:uid="{EB261452-67D5-46AD-944F-D750FAB95ADF}"/>
    <hyperlink ref="V527" r:id="rId1335" xr:uid="{4F400793-5AE4-4A48-BA8D-05168151DDF7}"/>
    <hyperlink ref="V528" r:id="rId1336" xr:uid="{655CCAF3-72FD-488F-ABFB-A86746BB6357}"/>
    <hyperlink ref="V529" r:id="rId1337" xr:uid="{D71AC9F1-71DD-454D-BFF3-841788766D26}"/>
    <hyperlink ref="V530" r:id="rId1338" xr:uid="{F839574F-4510-48B8-952D-0A9A7010BBE0}"/>
    <hyperlink ref="V531" r:id="rId1339" xr:uid="{ACE4D999-7BA9-437B-BEB1-9FAA6E2F10C9}"/>
    <hyperlink ref="V532" r:id="rId1340" xr:uid="{58B7846D-774D-4565-AC33-7AD526748FE9}"/>
    <hyperlink ref="V533" r:id="rId1341" xr:uid="{4ECAAAE8-1A1B-436B-9AC0-5AF4AB0CD774}"/>
    <hyperlink ref="V534" r:id="rId1342" xr:uid="{13CD0B0F-FDE6-4528-8919-3E125B769599}"/>
    <hyperlink ref="V535" r:id="rId1343" xr:uid="{9B99FD42-CDDB-4DA5-B28B-A88AE5FF2D38}"/>
    <hyperlink ref="V536" r:id="rId1344" xr:uid="{8D1960E4-5E3B-4897-85AF-650F1DC1053A}"/>
    <hyperlink ref="V537" r:id="rId1345" xr:uid="{59A5BE8B-1045-4853-AF85-A4DF17C88506}"/>
    <hyperlink ref="V538" r:id="rId1346" xr:uid="{0352A4ED-95E1-4492-8382-F5261502744E}"/>
    <hyperlink ref="V539" r:id="rId1347" xr:uid="{0B706AA6-D457-42E3-B677-0E6ABEBD80AC}"/>
    <hyperlink ref="V540" r:id="rId1348" xr:uid="{718DACF1-B487-490D-9F8A-E1908783881F}"/>
    <hyperlink ref="V541" r:id="rId1349" xr:uid="{E22F7434-A486-4045-B941-A6E61B73586D}"/>
    <hyperlink ref="V542" r:id="rId1350" xr:uid="{B3EB6E44-29E6-4D06-BA23-514AB7AF5CA3}"/>
    <hyperlink ref="V543" r:id="rId1351" xr:uid="{63913EF5-70CE-46BF-AB3D-B6CDFA4A21FF}"/>
    <hyperlink ref="V544" r:id="rId1352" xr:uid="{76057ED1-6A8B-434C-9BF7-B0362C103C92}"/>
    <hyperlink ref="V545" r:id="rId1353" xr:uid="{6D84D65B-932A-4DA6-B988-32CB6FC9AB9D}"/>
    <hyperlink ref="V546" r:id="rId1354" xr:uid="{733B70F4-E2BB-474D-A813-8328EBEB63A3}"/>
    <hyperlink ref="V547" r:id="rId1355" xr:uid="{BB716AAA-1F38-4E8B-86A0-CD9C0A81A57E}"/>
    <hyperlink ref="V548" r:id="rId1356" xr:uid="{D8FCC173-6BBE-47F4-9509-8B6453199843}"/>
    <hyperlink ref="V549" r:id="rId1357" xr:uid="{77700BE1-7F05-4A7D-84A6-51B41E8AE10E}"/>
    <hyperlink ref="V550" r:id="rId1358" xr:uid="{2A1915CD-0F4E-415D-A299-032C03DBA308}"/>
    <hyperlink ref="V551" r:id="rId1359" xr:uid="{8EFD872B-DC05-4487-B8A3-E9759F91DEF2}"/>
    <hyperlink ref="V552" r:id="rId1360" xr:uid="{82BAF777-D017-456E-BE2C-A165DBAA60E6}"/>
    <hyperlink ref="V553" r:id="rId1361" xr:uid="{80427C4D-9471-4274-AA1E-AB2F55FFF275}"/>
    <hyperlink ref="V554" r:id="rId1362" xr:uid="{8B59F4F1-B0F1-465B-9833-B007D2999AD5}"/>
    <hyperlink ref="V555" r:id="rId1363" xr:uid="{F294B550-5E86-473C-B7CE-B929F98A9FA0}"/>
    <hyperlink ref="V556" r:id="rId1364" xr:uid="{C7C244A7-71C8-4254-A3DE-B514FEB5B904}"/>
    <hyperlink ref="V557" r:id="rId1365" xr:uid="{54B772BF-2950-4EA7-B5D9-434FDBDDD3EE}"/>
    <hyperlink ref="V558" r:id="rId1366" xr:uid="{8E11632C-8841-495C-AAAD-EC8D53D9F31D}"/>
    <hyperlink ref="V559" r:id="rId1367" xr:uid="{A4C98626-04A8-4571-B4C5-CFD96438BB16}"/>
    <hyperlink ref="V560" r:id="rId1368" xr:uid="{7C3ACFC5-3DE8-43C1-B714-02D4E3156AFC}"/>
    <hyperlink ref="V561" r:id="rId1369" xr:uid="{169463EB-E91D-40D9-A1B2-0FE570E96424}"/>
    <hyperlink ref="V562" r:id="rId1370" xr:uid="{26F4BEE0-E526-4C1A-90C6-85E439DD77BC}"/>
    <hyperlink ref="V563" r:id="rId1371" xr:uid="{F56FFE61-2268-4A63-8917-9E35E4C15EAE}"/>
    <hyperlink ref="V564" r:id="rId1372" xr:uid="{89B0F2DB-9F98-49C2-9285-B89A511CA56B}"/>
    <hyperlink ref="V565" r:id="rId1373" xr:uid="{B61FFEC5-BC0C-482F-9ED7-4FC25F46A0BF}"/>
    <hyperlink ref="V566" r:id="rId1374" xr:uid="{3DFA5E43-E257-443A-9418-AB5A85D0F7E0}"/>
    <hyperlink ref="V567" r:id="rId1375" xr:uid="{AECC9FE7-B550-4B1F-BB7F-90AAF370941F}"/>
    <hyperlink ref="V568" r:id="rId1376" xr:uid="{6E8AE3D9-DB15-4D9C-B4BD-1E221E195BD6}"/>
    <hyperlink ref="V569" r:id="rId1377" xr:uid="{5FDDEF69-CC78-4935-8474-3059DB805E0D}"/>
    <hyperlink ref="V570" r:id="rId1378" xr:uid="{CF34EB71-D7D1-45C0-B4D9-E2CC559A1788}"/>
    <hyperlink ref="V571" r:id="rId1379" xr:uid="{208D02FF-1D24-4D67-B9D6-999ED68B31D1}"/>
    <hyperlink ref="V572" r:id="rId1380" xr:uid="{B969A84B-3BE9-4A41-82ED-6A89953C4EF1}"/>
    <hyperlink ref="V573" r:id="rId1381" xr:uid="{CCB3A4A4-CD04-46FD-9F4C-B7FD90CA1BCB}"/>
    <hyperlink ref="V574" r:id="rId1382" xr:uid="{6C94580C-DBE4-4ACD-9A22-D48D8199B48A}"/>
    <hyperlink ref="V575" r:id="rId1383" xr:uid="{047A072D-1ADB-4D35-8D7A-CF23270BC915}"/>
    <hyperlink ref="V576" r:id="rId1384" xr:uid="{E62337AB-F428-4C13-A5C9-85FDBA790D07}"/>
    <hyperlink ref="V577" r:id="rId1385" xr:uid="{FB090B21-F739-4D78-8F89-2D2F993A4D58}"/>
    <hyperlink ref="V578" r:id="rId1386" xr:uid="{E9F6C7A1-9B6D-4BB8-8DC5-1666230EBB89}"/>
    <hyperlink ref="V579" r:id="rId1387" xr:uid="{43376E84-501E-4E06-8ECC-B98366F26F62}"/>
    <hyperlink ref="V580" r:id="rId1388" xr:uid="{FC44A6CF-D83F-4C2C-8542-2497EA387000}"/>
    <hyperlink ref="V581" r:id="rId1389" xr:uid="{727D01D5-6DCF-43D3-9975-C2DD31CFCF0A}"/>
    <hyperlink ref="V582" r:id="rId1390" xr:uid="{DBD598FF-DAAB-46AC-9848-F718AD32D2D2}"/>
    <hyperlink ref="V583" r:id="rId1391" xr:uid="{92AD8DDD-79FA-4454-A97C-2EA655D99958}"/>
    <hyperlink ref="V584" r:id="rId1392" xr:uid="{8700E93A-F822-47ED-8852-F4195E727D1A}"/>
    <hyperlink ref="V585" r:id="rId1393" xr:uid="{1385A475-81DB-4315-819F-B8CE9E3EE385}"/>
    <hyperlink ref="V586" r:id="rId1394" xr:uid="{39A26756-EDB9-42DA-945D-F76A5A95A712}"/>
    <hyperlink ref="V587" r:id="rId1395" xr:uid="{97E033F6-235A-4FE0-A3BB-C82B379944A0}"/>
    <hyperlink ref="V588" r:id="rId1396" xr:uid="{F674AEAC-BF34-4780-84AE-1F9174866986}"/>
    <hyperlink ref="V589" r:id="rId1397" xr:uid="{FB4AED60-514A-40F1-A162-F87235083E71}"/>
    <hyperlink ref="V590" r:id="rId1398" xr:uid="{EAF2ADC5-7992-4109-AAAA-CEF6A3DA40C2}"/>
    <hyperlink ref="V591" r:id="rId1399" xr:uid="{B1C7D863-A668-4929-9488-5F9261493D99}"/>
    <hyperlink ref="V592" r:id="rId1400" xr:uid="{5D5EA077-5D8A-4896-8EE5-2878527D4E79}"/>
    <hyperlink ref="V593" r:id="rId1401" xr:uid="{1FA616B7-F550-4F82-8FA9-00F3C7A617A5}"/>
    <hyperlink ref="V594" r:id="rId1402" xr:uid="{9149FBFA-4C39-4A57-AE83-2D086B66C847}"/>
    <hyperlink ref="V595" r:id="rId1403" xr:uid="{C053706B-569D-46F3-9EA5-4502E67C3600}"/>
    <hyperlink ref="V596" r:id="rId1404" xr:uid="{25E9DC89-E7C9-4ABF-9458-DCE356BADF0C}"/>
    <hyperlink ref="V597" r:id="rId1405" xr:uid="{051CFB89-0DDF-4D99-97CC-860C06FEE7A3}"/>
    <hyperlink ref="V598" r:id="rId1406" xr:uid="{73B8DD57-8AA6-40E4-8888-DE6A814F9AB3}"/>
    <hyperlink ref="V599" r:id="rId1407" xr:uid="{F3D992B1-9599-4FF8-9823-B75D4A7F858D}"/>
    <hyperlink ref="V600" r:id="rId1408" xr:uid="{47D4C610-F656-4EE4-BEF3-CD8D9374CA96}"/>
    <hyperlink ref="V601" r:id="rId1409" xr:uid="{BDA5DC50-98C3-4D18-A6DD-28E040811FBE}"/>
    <hyperlink ref="V602" r:id="rId1410" xr:uid="{C6678314-B0C4-4A4C-AF20-7244021BA723}"/>
    <hyperlink ref="V603" r:id="rId1411" xr:uid="{080FCEC6-63F8-4CA0-AB35-8A0AFDEC7B10}"/>
    <hyperlink ref="V604" r:id="rId1412" xr:uid="{64B7DF92-D3AD-4702-BC7D-B113B00F6BD6}"/>
    <hyperlink ref="V605" r:id="rId1413" xr:uid="{41E07CA9-486F-40FF-A144-92596E68639E}"/>
    <hyperlink ref="V606" r:id="rId1414" xr:uid="{18E440FC-56CF-4F43-BB0E-4F92913A27E8}"/>
    <hyperlink ref="V607" r:id="rId1415" xr:uid="{04F0067C-94A9-4C6B-8005-4EC4A681B03F}"/>
    <hyperlink ref="V608" r:id="rId1416" xr:uid="{53688B76-EE71-4167-A1BD-73C0F669C9C8}"/>
    <hyperlink ref="V609" r:id="rId1417" xr:uid="{CF133E61-9A4A-4201-9E4D-A992AB46FF83}"/>
    <hyperlink ref="V610" r:id="rId1418" xr:uid="{9B55BC0C-7F15-4E3A-8EF1-55D343D678D9}"/>
    <hyperlink ref="V611" r:id="rId1419" xr:uid="{E3B8F5FE-0123-4F6A-A60D-7DEB000E1ADE}"/>
    <hyperlink ref="V612" r:id="rId1420" xr:uid="{DECD2367-2021-44E9-8E32-C4183AC51641}"/>
    <hyperlink ref="V613" r:id="rId1421" xr:uid="{A22612C0-8CC9-424B-B937-704CC9D0FF2D}"/>
    <hyperlink ref="V614" r:id="rId1422" xr:uid="{F321B718-C3F9-44CF-B498-238530932DAF}"/>
    <hyperlink ref="V615" r:id="rId1423" xr:uid="{6BE0AF54-0E65-4243-9DEE-2E574DF69289}"/>
    <hyperlink ref="V616" r:id="rId1424" xr:uid="{AC80D164-702C-4DED-86BA-B7A7C26E7D72}"/>
    <hyperlink ref="V617" r:id="rId1425" xr:uid="{39F4A449-5EF8-43D7-88B4-EF441470F6E0}"/>
    <hyperlink ref="V618" r:id="rId1426" xr:uid="{83B71C8B-E0AB-4D2B-8F9C-E5CE4E46899D}"/>
    <hyperlink ref="V619" r:id="rId1427" xr:uid="{565A4A68-AFD5-4259-B1B3-61CBD810BD7C}"/>
    <hyperlink ref="V620" r:id="rId1428" xr:uid="{76C57713-6038-4906-9F0E-C26FB6AEC596}"/>
    <hyperlink ref="V621" r:id="rId1429" xr:uid="{11479AB1-4603-4B1B-9B35-C76DB258B176}"/>
    <hyperlink ref="V622" r:id="rId1430" xr:uid="{D0CF9AB1-7B21-4F64-8302-73B322E07834}"/>
    <hyperlink ref="V623" r:id="rId1431" xr:uid="{8278F337-8903-4FCA-BA65-8664B3F4F857}"/>
    <hyperlink ref="V624" r:id="rId1432" xr:uid="{67163F8E-43FA-49CB-8259-61CB87DE483E}"/>
    <hyperlink ref="V625" r:id="rId1433" xr:uid="{C108015E-14C4-43DB-BF0D-44C85854985D}"/>
    <hyperlink ref="V626" r:id="rId1434" xr:uid="{3156147B-8FCE-4E35-9A23-EF235789A5F5}"/>
    <hyperlink ref="V627" r:id="rId1435" xr:uid="{7B3884E9-94F5-41D5-B559-9BF0BF84D4B8}"/>
    <hyperlink ref="V628" r:id="rId1436" xr:uid="{CC8EB0CC-6019-42BE-93E9-4E51F264BE6A}"/>
    <hyperlink ref="V629" r:id="rId1437" xr:uid="{530CD111-3ACA-4F96-A31A-9F7D933F3D9B}"/>
    <hyperlink ref="V630" r:id="rId1438" xr:uid="{B68D1072-295D-42EC-A998-6B9F8BE54A9B}"/>
    <hyperlink ref="V631" r:id="rId1439" xr:uid="{11ECB4E6-9F0B-4F27-A8D0-BA79C4076CE6}"/>
    <hyperlink ref="V632" r:id="rId1440" xr:uid="{D806BF36-0E71-4EA6-8811-92FCC9879CBF}"/>
    <hyperlink ref="V633" r:id="rId1441" xr:uid="{8335247D-5C00-4BA1-8919-BD9FE1838244}"/>
    <hyperlink ref="V634" r:id="rId1442" xr:uid="{7D8EF413-DEF0-48D1-A58D-D27E323CCDE3}"/>
    <hyperlink ref="V635" r:id="rId1443" xr:uid="{2C0354DE-C5E9-4145-A712-55A2AEE99C67}"/>
    <hyperlink ref="V636" r:id="rId1444" xr:uid="{1C72A303-23EB-4E1B-8DC0-606C8D77CCD1}"/>
    <hyperlink ref="V637" r:id="rId1445" xr:uid="{3BDD6F26-9E7B-4043-ABFB-430338003885}"/>
    <hyperlink ref="V638" r:id="rId1446" xr:uid="{DF44F580-D820-4F5A-BE7D-49BB1138DA6D}"/>
    <hyperlink ref="V639" r:id="rId1447" xr:uid="{2BDF9008-1D90-49C7-BCC8-A467E1CE7EAD}"/>
    <hyperlink ref="V640" r:id="rId1448" xr:uid="{5E903E46-92CD-4131-9566-EE063DCD4E68}"/>
    <hyperlink ref="V641" r:id="rId1449" xr:uid="{435F1510-5558-49CD-825E-68F36284264A}"/>
    <hyperlink ref="V642" r:id="rId1450" xr:uid="{17DBE468-D385-4196-85F0-5B62F2B43832}"/>
    <hyperlink ref="V643" r:id="rId1451" xr:uid="{61EECB03-4BD8-4BA6-8A47-1C429146129D}"/>
    <hyperlink ref="V644" r:id="rId1452" xr:uid="{2AD0EBBC-3E85-4FAF-872B-E8466A3C0D7B}"/>
    <hyperlink ref="V645" r:id="rId1453" xr:uid="{5A26BC8D-4375-4F77-8F62-57283D36094F}"/>
    <hyperlink ref="V646" r:id="rId1454" xr:uid="{1215A15B-8D2A-48FD-B0BD-E5F62EFD47C8}"/>
    <hyperlink ref="V647" r:id="rId1455" xr:uid="{14E7882C-7F7E-42C1-8323-FA6D81A228AE}"/>
    <hyperlink ref="V648" r:id="rId1456" xr:uid="{3C0B1B85-443F-444A-831B-BF8DA3DC0E51}"/>
    <hyperlink ref="V649" r:id="rId1457" xr:uid="{A069E9B3-A950-452B-91AB-7E3244435018}"/>
    <hyperlink ref="V650" r:id="rId1458" xr:uid="{DF090EAC-57D0-4466-B375-CD90557F1F98}"/>
    <hyperlink ref="V651" r:id="rId1459" xr:uid="{C73E1DAC-4C81-4F07-A4E6-080F73590351}"/>
    <hyperlink ref="V652" r:id="rId1460" xr:uid="{52095B6F-73AE-4586-8C5E-C3E0BF45752E}"/>
    <hyperlink ref="V653" r:id="rId1461" xr:uid="{99E03243-2C5C-49E9-8B81-E8D69B013AD9}"/>
    <hyperlink ref="V654" r:id="rId1462" xr:uid="{19488A60-ABEE-48FE-9A08-95FE5BB5B45F}"/>
    <hyperlink ref="V655" r:id="rId1463" xr:uid="{A5C30072-C002-4FEA-8698-78DF096F4DC8}"/>
    <hyperlink ref="V656" r:id="rId1464" xr:uid="{E0BEE6D7-850B-45CF-8063-778ECD195579}"/>
    <hyperlink ref="V657" r:id="rId1465" xr:uid="{0F7AA70D-22C4-460D-8E5D-403DEE30D0B6}"/>
    <hyperlink ref="V658" r:id="rId1466" xr:uid="{9859AA8F-83CD-4335-8302-F3EB99F512F2}"/>
    <hyperlink ref="V659" r:id="rId1467" xr:uid="{0F154532-6CD6-40F3-9854-DE51B9684D46}"/>
    <hyperlink ref="V660" r:id="rId1468" xr:uid="{0F0A8F1C-A265-4443-8674-229F6360A2F7}"/>
    <hyperlink ref="V661" r:id="rId1469" xr:uid="{8E6968A8-62B7-459F-9E6B-03AC2CA04908}"/>
    <hyperlink ref="V662" r:id="rId1470" xr:uid="{DAC25DB9-324A-4319-A0AC-374F02AB91EE}"/>
    <hyperlink ref="V663" r:id="rId1471" xr:uid="{4C1F1955-E494-4846-8F43-3858E873352D}"/>
    <hyperlink ref="V664" r:id="rId1472" xr:uid="{081B450F-7B07-4551-8F45-23B74C428DFA}"/>
    <hyperlink ref="V665" r:id="rId1473" xr:uid="{E0B11555-3712-4CFC-A1EA-4373E146E0D6}"/>
    <hyperlink ref="V666" r:id="rId1474" xr:uid="{02CF95E7-7FDF-4891-A539-79115CDB975D}"/>
    <hyperlink ref="V667" r:id="rId1475" xr:uid="{B9C6392B-5C32-4C6B-B4B5-9850A5FC5EA3}"/>
    <hyperlink ref="V668" r:id="rId1476" xr:uid="{AC1421A6-C527-40E7-A59C-4F50699820FA}"/>
    <hyperlink ref="V669" r:id="rId1477" xr:uid="{3EF36506-75CC-4BF2-B541-D90AE66BB5FE}"/>
    <hyperlink ref="V670" r:id="rId1478" xr:uid="{E2FB9531-10AF-4ACE-BA5F-F11C597F4809}"/>
    <hyperlink ref="V671" r:id="rId1479" xr:uid="{AC42C4F8-120F-4BAD-8084-6A7CCCBB989F}"/>
    <hyperlink ref="V672" r:id="rId1480" xr:uid="{624298F0-3FB9-40B4-8794-9C9EAAFE6B82}"/>
    <hyperlink ref="V673" r:id="rId1481" xr:uid="{57A45EBF-FD56-441B-BF31-F9BF3899DC79}"/>
    <hyperlink ref="V674" r:id="rId1482" xr:uid="{4778FA01-3DDB-41C6-8AF0-02117BF78753}"/>
    <hyperlink ref="V675" r:id="rId1483" xr:uid="{BDB437EC-82BC-496F-A631-01207D68B2CC}"/>
    <hyperlink ref="V676" r:id="rId1484" xr:uid="{C122A15D-AF93-479A-B43F-7D6C92188546}"/>
    <hyperlink ref="V677" r:id="rId1485" xr:uid="{2602F4FB-E819-4781-8C8E-C9E9D6C211AA}"/>
    <hyperlink ref="V678" r:id="rId1486" xr:uid="{056D9A3E-1A07-474E-B321-5166F2AE72EC}"/>
    <hyperlink ref="V679" r:id="rId1487" xr:uid="{5A9BACEF-EA60-45FD-BE90-6DA763428179}"/>
    <hyperlink ref="V680" r:id="rId1488" xr:uid="{2A6B0385-3819-4891-A240-99E2B29B7BB7}"/>
    <hyperlink ref="V681" r:id="rId1489" xr:uid="{72702315-2104-4018-8E19-2CF2E5BAEC85}"/>
    <hyperlink ref="V682" r:id="rId1490" xr:uid="{08F6DC4B-303E-426C-B828-37D2364F4687}"/>
    <hyperlink ref="V683" r:id="rId1491" xr:uid="{04396465-2C6B-41D7-84C9-10844A6B78DF}"/>
    <hyperlink ref="V684" r:id="rId1492" xr:uid="{09E2C6CD-1B06-4221-8B2C-DF76B2378DD9}"/>
    <hyperlink ref="V685" r:id="rId1493" xr:uid="{F0717086-4E45-4C87-8D4A-F4F4F8266E49}"/>
    <hyperlink ref="V686" r:id="rId1494" xr:uid="{0F00FB42-027D-4C6A-85DC-74F2F41C153E}"/>
    <hyperlink ref="V687" r:id="rId1495" xr:uid="{ADE3E917-F041-4136-AE29-7E3D6BE3CC04}"/>
    <hyperlink ref="V688" r:id="rId1496" xr:uid="{FA1CC521-FEA7-4800-9EA0-1615D6AECADE}"/>
    <hyperlink ref="V689" r:id="rId1497" xr:uid="{327D20B9-45D5-493F-9E68-4436C23CAED7}"/>
    <hyperlink ref="V690" r:id="rId1498" xr:uid="{3A4468A4-32E2-4C57-A82F-3111B985946C}"/>
    <hyperlink ref="V691" r:id="rId1499" xr:uid="{51F6892C-2D9B-4C8F-A185-6CF8AC76C2DD}"/>
    <hyperlink ref="V692" r:id="rId1500" xr:uid="{2C921149-FE1C-406A-B99A-A5D33A77AC38}"/>
    <hyperlink ref="V693" r:id="rId1501" xr:uid="{FEE812CB-355E-44F5-890F-744EC57CA622}"/>
    <hyperlink ref="V694" r:id="rId1502" xr:uid="{4DFAF8A0-E2B9-4D6B-A4C0-9A7FECF88538}"/>
    <hyperlink ref="V695" r:id="rId1503" xr:uid="{322E315A-1929-4BAF-9498-BEAA477A4A33}"/>
    <hyperlink ref="V696" r:id="rId1504" xr:uid="{9D15BE89-C7B2-49A2-BA83-5B05F92B6C3F}"/>
    <hyperlink ref="V697" r:id="rId1505" xr:uid="{D09922FF-0D08-48F6-83A9-796DC5E30210}"/>
    <hyperlink ref="V698" r:id="rId1506" xr:uid="{272F88E9-6C3C-4D96-B9F3-9C85CCFD6A68}"/>
    <hyperlink ref="V699" r:id="rId1507" xr:uid="{1FD05A19-4375-4A4D-9120-98367C872CCF}"/>
    <hyperlink ref="V700" r:id="rId1508" xr:uid="{C641EE34-8DD2-4CEE-BB11-C6222A78DA19}"/>
    <hyperlink ref="V701" r:id="rId1509" xr:uid="{81D9E270-D075-44A6-850F-55C1504DF306}"/>
    <hyperlink ref="V702" r:id="rId1510" xr:uid="{59E4D74C-F057-427A-8FA0-F8982DD83047}"/>
    <hyperlink ref="V703" r:id="rId1511" xr:uid="{06EAD0D0-BC43-4C39-8A6C-5E3C1682C10C}"/>
    <hyperlink ref="V704" r:id="rId1512" xr:uid="{AE38255A-495E-4E74-B5F2-E98606D64724}"/>
    <hyperlink ref="V705" r:id="rId1513" xr:uid="{DF647931-5CCB-44AD-958A-82FDECA3FFAD}"/>
    <hyperlink ref="V706" r:id="rId1514" xr:uid="{CBDC1446-18B8-4311-B236-DD04E11C7BEA}"/>
    <hyperlink ref="V707" r:id="rId1515" xr:uid="{C981A2DC-C89B-4372-A6BF-93EDC470AEAD}"/>
    <hyperlink ref="V708" r:id="rId1516" xr:uid="{4E184B4B-8FBD-4D82-90F9-4E14D6AB5189}"/>
    <hyperlink ref="V709" r:id="rId1517" xr:uid="{7FF0F207-A0D5-4EE9-AF0D-500F268921D6}"/>
    <hyperlink ref="V710" r:id="rId1518" xr:uid="{5AB1F49D-6CCC-4798-9BB6-712AF708CF96}"/>
    <hyperlink ref="V711" r:id="rId1519" xr:uid="{3858517B-9B3D-49EF-B0CA-7A85AA7A2D22}"/>
    <hyperlink ref="V712" r:id="rId1520" xr:uid="{4FBC1049-0A41-4961-8736-5266324F4784}"/>
    <hyperlink ref="V713" r:id="rId1521" xr:uid="{B8706423-2044-4B97-B51A-94A7E5CDB4BF}"/>
    <hyperlink ref="V714" r:id="rId1522" xr:uid="{D40CD2E9-E357-457B-8BD1-005971121F84}"/>
    <hyperlink ref="V715" r:id="rId1523" xr:uid="{617EF72F-9E7B-4639-80A6-767E1A190BA3}"/>
    <hyperlink ref="V716" r:id="rId1524" xr:uid="{8AD15A10-683B-413F-9E3A-27F2A6AF7C14}"/>
    <hyperlink ref="V717" r:id="rId1525" xr:uid="{B36D57F2-8098-4C40-A90B-38A1B816B21E}"/>
    <hyperlink ref="V718" r:id="rId1526" xr:uid="{B3AC887F-8414-4906-84AF-D36A92E57916}"/>
    <hyperlink ref="V719" r:id="rId1527" xr:uid="{C6334A6E-68A4-4B7D-9CC9-6771B39A6A24}"/>
    <hyperlink ref="V720" r:id="rId1528" xr:uid="{AF5BD0AB-F0EE-4BFF-B8B2-FA5076812C25}"/>
    <hyperlink ref="V721" r:id="rId1529" xr:uid="{0262AB25-8652-45C3-B937-A79AA0707A91}"/>
    <hyperlink ref="V722" r:id="rId1530" xr:uid="{FD7C8590-934A-4575-9A65-38CD31ABC7DB}"/>
    <hyperlink ref="V723" r:id="rId1531" xr:uid="{A8476D48-2362-4841-82F4-BBB70960BBAD}"/>
    <hyperlink ref="V724" r:id="rId1532" xr:uid="{1F4C453C-1240-489B-907D-F32F3AF18043}"/>
    <hyperlink ref="V725" r:id="rId1533" xr:uid="{2BCEA350-AEEF-46C8-9D89-B5C8E8E9CA71}"/>
    <hyperlink ref="V726" r:id="rId1534" xr:uid="{9C3DB085-8E4D-47E8-8B3C-42B011C14CFB}"/>
    <hyperlink ref="V727" r:id="rId1535" xr:uid="{9F52BFC9-B9A7-48E8-8EA4-EC7CF8713B1D}"/>
    <hyperlink ref="V728" r:id="rId1536" xr:uid="{5A39F975-2DF8-4A6A-9AA3-B735591CDA11}"/>
    <hyperlink ref="V729" r:id="rId1537" xr:uid="{23CCB9FE-CDAC-4C44-A691-DCA4D509F7CD}"/>
    <hyperlink ref="V730" r:id="rId1538" xr:uid="{0C88C48B-CE57-4B50-ABFE-B9BABB7D080A}"/>
    <hyperlink ref="V731" r:id="rId1539" xr:uid="{82299C58-F823-4DFB-88EE-2E87A0164964}"/>
    <hyperlink ref="V732" r:id="rId1540" xr:uid="{6D2EB108-4E02-43B4-ADA7-E42FAE1D4503}"/>
    <hyperlink ref="V733" r:id="rId1541" xr:uid="{BB46F741-BE30-4C88-8E9E-A27E8C984B8F}"/>
    <hyperlink ref="V734" r:id="rId1542" xr:uid="{D00C6235-CD3C-4142-91A9-17CAF19C43E7}"/>
    <hyperlink ref="V735" r:id="rId1543" xr:uid="{174BEB54-C506-4699-BD61-6C615C5577C3}"/>
    <hyperlink ref="V736" r:id="rId1544" xr:uid="{BA5CDA56-32D5-4633-988C-723212F95179}"/>
    <hyperlink ref="V737" r:id="rId1545" xr:uid="{063539DB-1F4F-4015-A445-2DF597E5FCE5}"/>
    <hyperlink ref="V738" r:id="rId1546" xr:uid="{29F37838-EC67-4974-9A5E-340DD1767E12}"/>
    <hyperlink ref="V739" r:id="rId1547" xr:uid="{DB3F525F-3789-45B8-8FC7-F61FA1C26327}"/>
    <hyperlink ref="V740" r:id="rId1548" xr:uid="{83E4A6A9-C9A3-4992-8627-B1F0AF0DE2A0}"/>
    <hyperlink ref="V741" r:id="rId1549" xr:uid="{4AEA9F44-2701-426D-A441-FABF11740CC9}"/>
    <hyperlink ref="V742" r:id="rId1550" xr:uid="{DA171498-D3A1-41B7-AE49-21D93C9020C5}"/>
    <hyperlink ref="V743" r:id="rId1551" xr:uid="{35F7E50C-1FB0-470A-B2FB-C9F19D6BB5C6}"/>
    <hyperlink ref="V744" r:id="rId1552" xr:uid="{DFA651D1-C01E-4163-9CA0-BE61430E5624}"/>
    <hyperlink ref="V745" r:id="rId1553" xr:uid="{448B8294-FD9F-4504-A4EC-9029C88BAB39}"/>
    <hyperlink ref="V746" r:id="rId1554" xr:uid="{26AA9128-EE40-47D2-A35F-FE6762A5FAD6}"/>
    <hyperlink ref="V747" r:id="rId1555" xr:uid="{41363ECA-2903-4E5A-A842-F5EA5D515781}"/>
    <hyperlink ref="V748" r:id="rId1556" xr:uid="{85556706-7CAB-465A-87E8-BB85561180F5}"/>
    <hyperlink ref="V749" r:id="rId1557" xr:uid="{EBA97EA5-3776-4161-870E-D436548C181D}"/>
    <hyperlink ref="V750" r:id="rId1558" xr:uid="{2110ECDF-36A8-4479-86B1-FE742C62C48D}"/>
    <hyperlink ref="V751" r:id="rId1559" xr:uid="{3E0E461A-C72C-4288-A909-5CEACA7F2951}"/>
    <hyperlink ref="V752" r:id="rId1560" xr:uid="{B4F39AF8-9AB7-44B7-B87F-81D0408BFA5F}"/>
    <hyperlink ref="V753" r:id="rId1561" xr:uid="{C2BB0770-E8DB-4CD7-8545-A3D10B82C26F}"/>
    <hyperlink ref="V754" r:id="rId1562" xr:uid="{D0719522-861B-4C18-B0A1-3D6D6E161C67}"/>
    <hyperlink ref="V755" r:id="rId1563" xr:uid="{1053DD5A-44DA-4D53-B2CD-C111FC0F0037}"/>
    <hyperlink ref="V756" r:id="rId1564" xr:uid="{C6F8BE4E-00F8-4EBE-BA8B-EF9028C03E7A}"/>
    <hyperlink ref="V757" r:id="rId1565" xr:uid="{253AF96B-C597-405D-A3C3-1C6071633AF3}"/>
    <hyperlink ref="V758" r:id="rId1566" xr:uid="{5CFC09F3-0373-4411-A5CC-9FC4E45A5E11}"/>
    <hyperlink ref="V759" r:id="rId1567" xr:uid="{4FF66D0F-DAA3-4169-A3C2-0CC111FCF4D6}"/>
    <hyperlink ref="V760" r:id="rId1568" xr:uid="{8E742780-40D3-433C-98D5-BE28A02DB093}"/>
    <hyperlink ref="V761" r:id="rId1569" xr:uid="{DEF48DD2-ADB4-4638-9BC5-B6134D555756}"/>
    <hyperlink ref="V762" r:id="rId1570" xr:uid="{304EDE04-6B34-44D5-BC5A-F0F9D54C727A}"/>
    <hyperlink ref="V763" r:id="rId1571" xr:uid="{DE4601B0-B0E9-4554-A067-C69186CF17EC}"/>
    <hyperlink ref="V764" r:id="rId1572" xr:uid="{BC6848DD-AF7D-4020-B8DA-74B46A7E7ED1}"/>
    <hyperlink ref="V765" r:id="rId1573" xr:uid="{B73E029C-70D8-44D1-A1E9-35E68CD07291}"/>
    <hyperlink ref="V766" r:id="rId1574" xr:uid="{5D2B1617-C31F-46E6-B48D-30FE940703D0}"/>
    <hyperlink ref="V767" r:id="rId1575" xr:uid="{2FA52169-5B72-46AA-ABE7-4BB2CD113485}"/>
    <hyperlink ref="V768" r:id="rId1576" xr:uid="{F7BA1834-A9A3-4E1F-8BC5-A3A3A5A6756E}"/>
    <hyperlink ref="V769" r:id="rId1577" xr:uid="{ADD5DED5-0A22-4DBA-B07A-7E18E20F23E3}"/>
    <hyperlink ref="V770" r:id="rId1578" xr:uid="{9651B5C0-377A-454A-86E9-89F91FBA0969}"/>
    <hyperlink ref="V771" r:id="rId1579" xr:uid="{2CCFDBAE-3839-493C-9833-C0AF0DED0B73}"/>
    <hyperlink ref="V772" r:id="rId1580" xr:uid="{D2DA0621-ED15-4D2B-B5F0-B7857AD21DD9}"/>
    <hyperlink ref="V773" r:id="rId1581" xr:uid="{C95DF9C7-7431-4F95-BF6E-126B97639EB2}"/>
    <hyperlink ref="V774" r:id="rId1582" xr:uid="{23C25B41-9812-421D-8C4B-6D29A9194B8C}"/>
    <hyperlink ref="V775" r:id="rId1583" xr:uid="{ECD92DCC-42D0-4A32-91C2-545D53685F39}"/>
    <hyperlink ref="V776" r:id="rId1584" xr:uid="{C18F1A32-0E2C-4C2C-9E6B-7F5D7CF7EDE4}"/>
    <hyperlink ref="V777" r:id="rId1585" xr:uid="{289DA0DA-6E91-4EF5-ACF5-4CB5D7698BB5}"/>
    <hyperlink ref="V778" r:id="rId1586" xr:uid="{D160E782-3BA0-4DFF-8EE4-858468651811}"/>
    <hyperlink ref="V779" r:id="rId1587" xr:uid="{2D25D906-F5E2-494F-B29E-323CD3E5F73E}"/>
    <hyperlink ref="V780" r:id="rId1588" xr:uid="{C31FCBAA-203C-4E8C-9B46-C1C8E542FA0A}"/>
    <hyperlink ref="V781" r:id="rId1589" xr:uid="{38B990CE-1395-4EE0-8F80-4BE5B5574A1C}"/>
    <hyperlink ref="V782" r:id="rId1590" xr:uid="{4D2E9B2D-2BA1-4BC7-B544-437E9DD6A6E4}"/>
    <hyperlink ref="V783" r:id="rId1591" xr:uid="{3FC2F8A1-7DEA-4F96-9CE0-FE14F96D80D5}"/>
    <hyperlink ref="V784" r:id="rId1592" xr:uid="{63864910-8F25-4BE7-85E0-966C35E5572C}"/>
    <hyperlink ref="V785" r:id="rId1593" xr:uid="{AE4EDC8B-54E0-4A42-BBC7-B20C6725CBBB}"/>
    <hyperlink ref="V786" r:id="rId1594" xr:uid="{3103A5E1-C91A-4005-9F0A-FD6D53808F16}"/>
    <hyperlink ref="V787" r:id="rId1595" xr:uid="{71643C49-1970-490C-BE7A-7422D64CA2DA}"/>
    <hyperlink ref="V788" r:id="rId1596" xr:uid="{B35BB3CC-9E5F-4166-9AC7-D19033BB015D}"/>
    <hyperlink ref="V789" r:id="rId1597" xr:uid="{A8F9FA2F-F046-4673-ABF4-89B769BDC7C8}"/>
    <hyperlink ref="V790" r:id="rId1598" xr:uid="{55DA6A51-F1F7-4763-BBD8-B7C17C298C5F}"/>
    <hyperlink ref="V791" r:id="rId1599" xr:uid="{3A4A3CF9-76E1-4D4E-8A1D-17F8F5691B42}"/>
    <hyperlink ref="V792" r:id="rId1600" xr:uid="{C230F225-0037-4C39-9C4B-2B2F54037B9F}"/>
    <hyperlink ref="V793" r:id="rId1601" xr:uid="{82188862-AEB0-4816-9A4F-C43AEF6DDE68}"/>
    <hyperlink ref="V794" r:id="rId1602" xr:uid="{74B6B3AF-FA72-4101-BF34-B6FA2DA7878C}"/>
    <hyperlink ref="V795" r:id="rId1603" xr:uid="{69E859E3-F4B0-47E6-B1B6-C27C626FAEE7}"/>
    <hyperlink ref="V796" r:id="rId1604" xr:uid="{9509B675-9890-411E-811A-D630A7B0D35F}"/>
    <hyperlink ref="V797" r:id="rId1605" xr:uid="{FB8B0AC4-CD1F-4584-8C41-A3864C384144}"/>
    <hyperlink ref="V798" r:id="rId1606" xr:uid="{A149F9DE-224F-419C-9840-D3C03E914CDC}"/>
    <hyperlink ref="V799" r:id="rId1607" xr:uid="{F9BC1CCD-A942-45BD-B8BF-65ADA7F6C3CA}"/>
    <hyperlink ref="V800" r:id="rId1608" xr:uid="{5F44CBF9-5158-4C2B-B839-6F045C36C9CF}"/>
    <hyperlink ref="V801" r:id="rId1609" xr:uid="{91DB6D5B-02FC-4EF2-AE8A-8734F23A90F7}"/>
    <hyperlink ref="V802" r:id="rId1610" xr:uid="{D7305C19-8164-486C-A200-E0EE1FCE27DC}"/>
    <hyperlink ref="V803" r:id="rId1611" xr:uid="{6C1B523B-4200-41E1-A8E4-317B5C3BC727}"/>
    <hyperlink ref="V804" r:id="rId1612" xr:uid="{5A7C5EBD-DC92-4293-9B48-692970163FBD}"/>
    <hyperlink ref="V805" r:id="rId1613" xr:uid="{616E21C9-A856-4A35-B494-8048B88ED563}"/>
    <hyperlink ref="V806" r:id="rId1614" xr:uid="{200D0683-61FF-4E69-9848-0DB7953D8150}"/>
    <hyperlink ref="V807" r:id="rId1615" xr:uid="{304EB233-BF51-410F-98B7-8E808ADB83CF}"/>
    <hyperlink ref="V808" r:id="rId1616" xr:uid="{D5C6D74A-E055-43EF-B2BE-F7AACEF7081D}"/>
    <hyperlink ref="V809" r:id="rId1617" xr:uid="{2E668BFE-8EFB-4CF4-970C-01B193BDC671}"/>
    <hyperlink ref="V810" r:id="rId1618" xr:uid="{BFA541F2-51C3-47CC-91CC-98843F8CCC4F}"/>
    <hyperlink ref="V811" r:id="rId1619" xr:uid="{B636AC0B-E36D-4627-A30F-F3DB39A917F1}"/>
    <hyperlink ref="V812" r:id="rId1620" xr:uid="{57E6EA93-DF58-4E2F-9837-2383C3B9903F}"/>
    <hyperlink ref="V813" r:id="rId1621" xr:uid="{D13E58C4-D69A-493F-95BF-2127A5B749D3}"/>
    <hyperlink ref="V814" r:id="rId1622" xr:uid="{17E23F95-9103-4981-8B32-00898E0555FD}"/>
    <hyperlink ref="V815" r:id="rId1623" xr:uid="{9F7B8B59-329F-465E-B62C-013CA778125C}"/>
    <hyperlink ref="V816" r:id="rId1624" xr:uid="{606A063A-1848-476D-AFCF-554BD451627F}"/>
    <hyperlink ref="V817" r:id="rId1625" xr:uid="{50ADE59E-E0F0-49F8-BA43-1CA86FBA7F72}"/>
    <hyperlink ref="V818" r:id="rId1626" xr:uid="{6E0A4FE1-FC8A-4DA1-8A23-03FEEB129741}"/>
    <hyperlink ref="V819" r:id="rId1627" xr:uid="{9C4ADB09-8159-4B14-81D9-898C8E3391B8}"/>
    <hyperlink ref="V820" r:id="rId1628" xr:uid="{62640D04-3FFB-405C-97F4-00C35FA954D6}"/>
    <hyperlink ref="V821" r:id="rId1629" xr:uid="{9B527C19-A687-4913-9906-9A186AD3E310}"/>
    <hyperlink ref="V822" r:id="rId1630" xr:uid="{2F9716BA-5CD3-4819-91FE-A086338649A9}"/>
    <hyperlink ref="V823" r:id="rId1631" xr:uid="{C7EC6598-E153-487E-99A9-DC5F5135CA4E}"/>
    <hyperlink ref="V824" r:id="rId1632" xr:uid="{416107C3-1101-49B1-B5A6-E097F711EF9C}"/>
    <hyperlink ref="V825" r:id="rId1633" xr:uid="{4AD1CECD-973E-433E-866A-8C8795803C02}"/>
    <hyperlink ref="V826" r:id="rId1634" xr:uid="{891EE45D-F223-4AE2-A540-69FCFDF3FFE4}"/>
    <hyperlink ref="V827" r:id="rId1635" xr:uid="{74D744A2-D1F2-4CF1-AD73-23907AC28BC5}"/>
    <hyperlink ref="V828" r:id="rId1636" xr:uid="{21BB15A8-63D4-40E3-8A5A-C6C03E85C719}"/>
    <hyperlink ref="V829" r:id="rId1637" xr:uid="{E0A98BC7-119A-475F-B5B9-F5EC11945154}"/>
    <hyperlink ref="V830" r:id="rId1638" xr:uid="{A6832E89-27DD-4FAB-AE90-3D3849256BE7}"/>
    <hyperlink ref="V831" r:id="rId1639" xr:uid="{DEEB8AC2-E8BB-4633-8EA2-18CAC1FEA0B6}"/>
    <hyperlink ref="V832" r:id="rId1640" xr:uid="{35C12C36-043F-41A5-8045-494530B1277B}"/>
    <hyperlink ref="V833" r:id="rId1641" xr:uid="{8B9266E8-0BA9-42E2-9A4A-E5D41D41AF3E}"/>
    <hyperlink ref="V834" r:id="rId1642" xr:uid="{DBF2BCE8-EE2B-425B-88F6-A6BDA1920A3A}"/>
    <hyperlink ref="V835" r:id="rId1643" xr:uid="{846C1009-AB59-46F1-8D3C-A27403DEF091}"/>
    <hyperlink ref="V836" r:id="rId1644" xr:uid="{BE4C8D9F-8E46-4F39-A744-47C40FC540B7}"/>
    <hyperlink ref="V837" r:id="rId1645" xr:uid="{2FC9CB98-2BFE-4310-A5CE-BB0784D69379}"/>
    <hyperlink ref="V838" r:id="rId1646" xr:uid="{ECA0585F-5088-405C-A8F3-0B4CCAA3DDF6}"/>
    <hyperlink ref="V839" r:id="rId1647" xr:uid="{FF073125-ACCE-4727-B59D-57D66587F52A}"/>
    <hyperlink ref="V840" r:id="rId1648" xr:uid="{0D5E06FE-483B-40B9-A76A-C74818F80E65}"/>
    <hyperlink ref="V841" r:id="rId1649" xr:uid="{E92C3998-1AD7-40D1-95EE-9D7BE7FCABFC}"/>
    <hyperlink ref="V842" r:id="rId1650" xr:uid="{041ED7C8-573B-42FB-A36C-C0D9DF402EF1}"/>
    <hyperlink ref="V843" r:id="rId1651" xr:uid="{6256F054-9D78-4AEC-B12E-F18BA647817A}"/>
    <hyperlink ref="V844" r:id="rId1652" xr:uid="{A9F18357-26AE-4632-8FAE-B604938D9C31}"/>
    <hyperlink ref="V845" r:id="rId1653" xr:uid="{5FDD5060-D001-4FF0-8555-56117B89BE59}"/>
    <hyperlink ref="V846" r:id="rId1654" xr:uid="{2F1B8514-9099-45A3-9693-1FC415572875}"/>
    <hyperlink ref="V847" r:id="rId1655" xr:uid="{9029358B-C9AB-4EC3-B98A-05B1B2477B7F}"/>
    <hyperlink ref="V848" r:id="rId1656" xr:uid="{6D6497FC-BF8A-4D9E-BD5F-348951A78729}"/>
    <hyperlink ref="V849" r:id="rId1657" xr:uid="{3B8DE566-5FC3-4265-88F7-558862BE9DCF}"/>
    <hyperlink ref="V850" r:id="rId1658" xr:uid="{BC1216C4-F4E6-4991-9D85-40B0D0A689C2}"/>
    <hyperlink ref="V851" r:id="rId1659" xr:uid="{AFAA4B86-0130-4A1E-A125-2E15F086F7EE}"/>
    <hyperlink ref="V852" r:id="rId1660" xr:uid="{97D7BE30-35F1-4569-904E-F8AEA23C117F}"/>
    <hyperlink ref="V853" r:id="rId1661" xr:uid="{7F71B701-6CA6-4A26-B7AE-832105C3D855}"/>
    <hyperlink ref="V854" r:id="rId1662" xr:uid="{4F647BCF-92CA-4DF9-8F16-5F281A422193}"/>
    <hyperlink ref="V855" r:id="rId1663" xr:uid="{CFBB42D2-AF2B-48F2-8B4A-78DDEB45281D}"/>
    <hyperlink ref="V856" r:id="rId1664" xr:uid="{347AFF58-A146-4B6F-A572-01A92AE4B94B}"/>
    <hyperlink ref="V857" r:id="rId1665" xr:uid="{32258DD5-AE81-47F9-A1B1-DFD800161249}"/>
    <hyperlink ref="V858" r:id="rId1666" xr:uid="{00FCCFD8-9385-4147-A8ED-2B045527B2B4}"/>
    <hyperlink ref="V859" r:id="rId1667" xr:uid="{37A610E1-CAF3-4677-ACD3-E32BA17FCC4E}"/>
    <hyperlink ref="V860" r:id="rId1668" xr:uid="{D914F091-3466-46FE-99D4-8EAF2D1F5146}"/>
    <hyperlink ref="V861" r:id="rId1669" xr:uid="{4BCEA2AE-2F3A-4C76-BAFD-44FB2EAD926B}"/>
    <hyperlink ref="V862" r:id="rId1670" xr:uid="{1D6B881A-3F64-40D2-8DF8-237822538DAF}"/>
    <hyperlink ref="V863" r:id="rId1671" xr:uid="{11EA61BC-03D2-48F9-A860-F71398CBE22D}"/>
    <hyperlink ref="V864" r:id="rId1672" xr:uid="{9AC6CE12-2C98-4D51-98EE-931BDDADA1EA}"/>
    <hyperlink ref="V865" r:id="rId1673" xr:uid="{0694BB5D-09D5-4003-BD71-202E2CA8ABC9}"/>
    <hyperlink ref="V866" r:id="rId1674" xr:uid="{01F93A0B-493B-4742-AC59-202C0B0EE3D2}"/>
    <hyperlink ref="V867" r:id="rId1675" xr:uid="{A36B89C8-C037-45A2-AFD9-3626DA97BA3B}"/>
    <hyperlink ref="V868" r:id="rId1676" xr:uid="{2E941E5F-F18B-46E4-8CF2-74D150D516DC}"/>
    <hyperlink ref="V869" r:id="rId1677" xr:uid="{197B1B9D-775E-4F99-9631-A198E529A3ED}"/>
    <hyperlink ref="V870" r:id="rId1678" xr:uid="{6066AFBF-5F24-4D98-BC34-43D8F15471AF}"/>
    <hyperlink ref="V871" r:id="rId1679" xr:uid="{995C72E8-4D62-4B93-A777-F223AE39A4FF}"/>
    <hyperlink ref="V872" r:id="rId1680" xr:uid="{E6164706-FF52-4EAD-B7A8-9633AA1DD8E6}"/>
    <hyperlink ref="V873" r:id="rId1681" xr:uid="{7B9E8CCD-1F28-4CB7-BDF7-CF0C5F0D466E}"/>
    <hyperlink ref="V874" r:id="rId1682" xr:uid="{A40CB123-EC8D-435D-88EC-6C74D18CF6D8}"/>
    <hyperlink ref="V875" r:id="rId1683" xr:uid="{3ACB64E4-EDEF-4BBC-8A78-9AFAC72CF866}"/>
    <hyperlink ref="V876" r:id="rId1684" xr:uid="{10CC4D71-0EC0-4C05-A53F-879259D85A4D}"/>
    <hyperlink ref="V877" r:id="rId1685" xr:uid="{78F5F59D-748D-48A8-A017-37C58A02E93C}"/>
    <hyperlink ref="V878" r:id="rId1686" xr:uid="{6DE38525-1633-4FD4-BFE6-31E4C8ABA08F}"/>
    <hyperlink ref="V879" r:id="rId1687" xr:uid="{AC9B242F-BC5E-4380-946A-590641F006EA}"/>
    <hyperlink ref="V880" r:id="rId1688" xr:uid="{D12B968F-3B7F-47A2-A8DB-34F93B00ECF7}"/>
    <hyperlink ref="V881" r:id="rId1689" xr:uid="{97C02D12-575C-4C3D-A787-91A4D06BAA99}"/>
    <hyperlink ref="V882" r:id="rId1690" xr:uid="{87A9C1BD-A870-4835-BAC8-67D05305AEE1}"/>
    <hyperlink ref="V883" r:id="rId1691" xr:uid="{11E4275B-CAF8-4520-B1FC-C2C5032C31DD}"/>
    <hyperlink ref="V884" r:id="rId1692" xr:uid="{0D538FC4-50A9-41DD-B7BF-B6838ADD3C01}"/>
    <hyperlink ref="V885" r:id="rId1693" xr:uid="{47A73F99-4F66-40AE-88B4-51FD7487677C}"/>
    <hyperlink ref="V886" r:id="rId1694" xr:uid="{D102027B-5A45-4040-8D68-223055805D04}"/>
    <hyperlink ref="V887" r:id="rId1695" xr:uid="{33A08B88-EC19-4984-8021-EDAE8C097746}"/>
    <hyperlink ref="V888" r:id="rId1696" xr:uid="{A5EF6B50-5677-4B3E-AD9F-E48139180824}"/>
    <hyperlink ref="V889" r:id="rId1697" xr:uid="{E11A2D32-8ACF-4F8A-85F3-F71CE6E2A191}"/>
    <hyperlink ref="V890" r:id="rId1698" xr:uid="{2C6CB11D-88F9-408A-B2F4-ABCDE4B04835}"/>
    <hyperlink ref="V891" r:id="rId1699" xr:uid="{D2164B2A-DF84-43EA-BCDF-EBE440E62EFE}"/>
    <hyperlink ref="V892" r:id="rId1700" xr:uid="{F0FCB1C8-40AF-4168-847F-EF7158E128F7}"/>
    <hyperlink ref="V893" r:id="rId1701" xr:uid="{35F3B510-0962-4B28-867F-F22EEC985455}"/>
    <hyperlink ref="V894" r:id="rId1702" xr:uid="{BC24228A-3669-47AA-8431-FAF26A576B72}"/>
    <hyperlink ref="V895" r:id="rId1703" xr:uid="{A34F47A6-10B4-4DF1-B769-14C6AA4A44DF}"/>
    <hyperlink ref="V896" r:id="rId1704" xr:uid="{5ACF6029-D5E3-40F9-BA85-716A2841C499}"/>
    <hyperlink ref="V897" r:id="rId1705" xr:uid="{77550423-CB0C-4785-9111-FFBB32522F4C}"/>
    <hyperlink ref="V898" r:id="rId1706" xr:uid="{4534DFA0-8F8B-4BDE-A23C-53C92D118C27}"/>
    <hyperlink ref="V899" r:id="rId1707" xr:uid="{57363F90-CDAD-4611-9DA9-9DB2F2603D0A}"/>
    <hyperlink ref="V900" r:id="rId1708" xr:uid="{C7EC0CA7-74F6-40AA-B99D-129094649B9D}"/>
    <hyperlink ref="V901" r:id="rId1709" xr:uid="{46C088FB-CD4C-4D97-9855-7A7138EE214F}"/>
    <hyperlink ref="V902" r:id="rId1710" xr:uid="{410ADE07-CA9E-4C41-AC27-51434147B366}"/>
    <hyperlink ref="V903" r:id="rId1711" xr:uid="{A3529C9F-5B5A-4C43-9696-38A0F9A281FE}"/>
    <hyperlink ref="V904" r:id="rId1712" xr:uid="{A9ECB4C8-BBAE-42F1-B8A2-4B8DA72B3AD8}"/>
    <hyperlink ref="V905" r:id="rId1713" xr:uid="{7C93D337-A02C-427F-91BA-ADF9C3693067}"/>
    <hyperlink ref="V906" r:id="rId1714" xr:uid="{D5C3754F-A86C-4BC3-933A-407C4215559E}"/>
    <hyperlink ref="V907" r:id="rId1715" xr:uid="{17A2DD64-3623-4298-B6E1-58B76B4E6C2C}"/>
    <hyperlink ref="V908" r:id="rId1716" xr:uid="{16B47E27-7431-4BB6-B6EC-572F3A56C0B6}"/>
    <hyperlink ref="V909" r:id="rId1717" xr:uid="{A58FBFFA-4E85-4919-B504-2D4B7DD9E6F2}"/>
    <hyperlink ref="V910" r:id="rId1718" xr:uid="{939AE055-BE54-48CF-A67F-2F1C392A2E65}"/>
    <hyperlink ref="V911" r:id="rId1719" xr:uid="{AF36D957-4E67-430E-9FFE-CD8887B4BC1B}"/>
    <hyperlink ref="V912" r:id="rId1720" xr:uid="{3AE676EE-A853-4D6E-BAEB-3BF3C262C650}"/>
    <hyperlink ref="V913" r:id="rId1721" xr:uid="{4C015D77-D0B8-4C0F-A499-AF79AAA6C67C}"/>
    <hyperlink ref="V914" r:id="rId1722" xr:uid="{CE9F5F2D-F076-4B1F-9D91-589B9D254679}"/>
    <hyperlink ref="V915" r:id="rId1723" xr:uid="{F6660F98-8837-4CD9-BE9F-8C3B69B551C8}"/>
    <hyperlink ref="V916" r:id="rId1724" xr:uid="{26F1C743-5AE5-4569-AADC-A45B08D73C00}"/>
    <hyperlink ref="V917" r:id="rId1725" xr:uid="{D9713650-3E71-4268-877D-29AFC8139014}"/>
    <hyperlink ref="V918" r:id="rId1726" xr:uid="{B3ACBA38-BF92-438A-A0B5-0D99EDA7B79E}"/>
    <hyperlink ref="V919" r:id="rId1727" xr:uid="{D5B74DC6-A6B5-4D24-B6E7-A64E6E5B0859}"/>
    <hyperlink ref="V920" r:id="rId1728" xr:uid="{D1ADBBE4-4047-47AD-A798-A346D7B36AAC}"/>
    <hyperlink ref="V921" r:id="rId1729" xr:uid="{7C41CD47-A906-4A08-B378-5DDCCE0E50BE}"/>
    <hyperlink ref="V922" r:id="rId1730" xr:uid="{1F72CFA1-BCA4-41F8-ACE4-6CD9DA132B03}"/>
    <hyperlink ref="V923" r:id="rId1731" xr:uid="{8AFF6A57-D0A1-4C97-8EAB-B20A9EAA907C}"/>
    <hyperlink ref="V924" r:id="rId1732" xr:uid="{65B2ED5F-E2B7-4F02-A713-96B32454BF19}"/>
    <hyperlink ref="V925" r:id="rId1733" xr:uid="{E9A33117-EEB2-484F-A3B5-733CC795FDC1}"/>
    <hyperlink ref="V926" r:id="rId1734" xr:uid="{35B13421-0364-49D6-84C7-DB175C9B78FA}"/>
    <hyperlink ref="V927" r:id="rId1735" xr:uid="{B033ED0F-C1B1-401F-8DEB-CF03C1F2F225}"/>
    <hyperlink ref="V928" r:id="rId1736" xr:uid="{1344882A-F10A-4C45-9F87-AB7FA37CF9F8}"/>
    <hyperlink ref="V929" r:id="rId1737" xr:uid="{D25C61D5-9672-47ED-B11D-FCCAE8853CC1}"/>
    <hyperlink ref="V930" r:id="rId1738" xr:uid="{D3456001-9117-495B-975B-CDF44A795836}"/>
    <hyperlink ref="V931" r:id="rId1739" xr:uid="{00FB53A0-9770-4EA7-924D-5B6DCCC9173C}"/>
    <hyperlink ref="V932" r:id="rId1740" xr:uid="{D655061F-F67D-4289-B7F5-9089C1446CE2}"/>
    <hyperlink ref="V933" r:id="rId1741" xr:uid="{C7105C1E-C9D5-4E2D-B6D9-78B1DC4D4D5A}"/>
    <hyperlink ref="V934" r:id="rId1742" xr:uid="{8CC8B4B8-4594-4641-8CF8-9F403136C08E}"/>
    <hyperlink ref="V935" r:id="rId1743" xr:uid="{244741D8-F7B9-47CA-81E2-544C224BC600}"/>
    <hyperlink ref="V936" r:id="rId1744" xr:uid="{1B967637-FEBC-4800-B34B-59A4DCCC3C11}"/>
    <hyperlink ref="V937" r:id="rId1745" xr:uid="{824F25DA-F27D-4C15-81F1-A84AC101D2FE}"/>
    <hyperlink ref="V938" r:id="rId1746" xr:uid="{D027DB83-1A4F-4EFD-8F95-8AC8BBBD1C26}"/>
    <hyperlink ref="V939" r:id="rId1747" xr:uid="{EA039ACA-3500-47E5-90CC-A1D831DE4A4E}"/>
    <hyperlink ref="V940" r:id="rId1748" xr:uid="{9259DDBD-7384-48A4-9938-C57E8ADA039B}"/>
    <hyperlink ref="V941" r:id="rId1749" xr:uid="{BC14379D-5DF7-4554-8346-12EB1D274C8E}"/>
    <hyperlink ref="V942" r:id="rId1750" xr:uid="{D13D3AA8-A2DC-4875-BEA8-AD3CF6533793}"/>
    <hyperlink ref="V943" r:id="rId1751" xr:uid="{F91A6B32-5810-43C7-93FF-BB2FEDFF2FD8}"/>
    <hyperlink ref="V944" r:id="rId1752" xr:uid="{8B5837C2-B9A9-43BC-9610-F079C169123C}"/>
    <hyperlink ref="V945" r:id="rId1753" xr:uid="{D50484F4-B55D-48BA-9E4F-9F25A660043E}"/>
    <hyperlink ref="V946" r:id="rId1754" xr:uid="{E588C9DB-B0F1-4245-B127-2A82E7A12472}"/>
    <hyperlink ref="V947" r:id="rId1755" xr:uid="{9767BA8C-558A-49D5-A724-D1A599136B37}"/>
    <hyperlink ref="V948" r:id="rId1756" xr:uid="{589EAD2D-8FA9-4A42-BE4A-FD1F0D608AF4}"/>
    <hyperlink ref="V949" r:id="rId1757" xr:uid="{82635801-2F36-4AB6-A7B3-F87B9F3636C9}"/>
    <hyperlink ref="V950" r:id="rId1758" xr:uid="{E9B194BA-6697-4A0A-9636-FAC4263FAB1F}"/>
    <hyperlink ref="V951" r:id="rId1759" xr:uid="{3C9E3937-F232-45AA-BA44-9905A1098387}"/>
    <hyperlink ref="V952" r:id="rId1760" xr:uid="{70A9C5EF-B730-4CFD-9C44-8C34057CF5A7}"/>
    <hyperlink ref="V953" r:id="rId1761" xr:uid="{C429C90E-74C6-4E7B-876A-F87F5C1A0874}"/>
    <hyperlink ref="V954" r:id="rId1762" xr:uid="{5038B926-8CDB-466C-8864-2D015B3DA27D}"/>
    <hyperlink ref="V955" r:id="rId1763" xr:uid="{1FE76691-2E5E-4D54-AD45-01CA90583C04}"/>
    <hyperlink ref="V956" r:id="rId1764" xr:uid="{6912D2A9-343B-4351-A911-6A1DF17AA8C1}"/>
    <hyperlink ref="V957" r:id="rId1765" xr:uid="{B6046FF8-202E-4DC4-A092-34D9A16A000A}"/>
    <hyperlink ref="V958" r:id="rId1766" xr:uid="{53B48F86-D49B-48DD-9353-239271B9B3E0}"/>
    <hyperlink ref="V959" r:id="rId1767" xr:uid="{4342224F-E86D-4BD4-B806-93FF180546EE}"/>
    <hyperlink ref="V960" r:id="rId1768" xr:uid="{869FE822-62D9-4862-91ED-9E36CD616D3C}"/>
    <hyperlink ref="V961" r:id="rId1769" xr:uid="{AC59188F-C71B-4FBC-9C2D-DB0D9D11738A}"/>
    <hyperlink ref="V962" r:id="rId1770" xr:uid="{7D6110CD-6982-4E05-AB85-B90E8F2FFD4D}"/>
    <hyperlink ref="V963" r:id="rId1771" xr:uid="{9BC69BB6-4EB0-4D3C-9929-30E201F99B3C}"/>
    <hyperlink ref="V964" r:id="rId1772" xr:uid="{0FE9FDD5-B28D-4175-B452-9E23A3C32EBD}"/>
    <hyperlink ref="V965" r:id="rId1773" xr:uid="{A0C9C715-86D1-43BC-88A8-EB0CFDC27C20}"/>
    <hyperlink ref="V966" r:id="rId1774" xr:uid="{C10F0202-3D06-4F0F-A992-B5D061B715CD}"/>
    <hyperlink ref="V967" r:id="rId1775" xr:uid="{AA128BBA-880F-4BA0-9669-022E5C8B995F}"/>
    <hyperlink ref="V968" r:id="rId1776" xr:uid="{D5BFD7E5-13D6-4EDE-9B47-CF5285EBCB2F}"/>
    <hyperlink ref="V969" r:id="rId1777" xr:uid="{B2C5D7AA-20AC-4C7B-ADA8-BB3F285ACF83}"/>
    <hyperlink ref="V970" r:id="rId1778" xr:uid="{3DF9228A-0488-433C-9DDE-1DF5EEDE0E5D}"/>
    <hyperlink ref="V971" r:id="rId1779" xr:uid="{94F5FEA0-E62C-4D76-9F3E-1007AF8E1322}"/>
    <hyperlink ref="V972" r:id="rId1780" xr:uid="{CC9AAB29-812A-4016-BBB4-7B2262EAA84B}"/>
    <hyperlink ref="V973" r:id="rId1781" xr:uid="{E7D15CDB-6AFD-4D7A-9972-6BF142A694B0}"/>
    <hyperlink ref="V974" r:id="rId1782" xr:uid="{BDCF38B6-9E9E-4352-A91F-621A8CC2C4B4}"/>
    <hyperlink ref="V975" r:id="rId1783" xr:uid="{9F64CF5A-9F75-4F07-AD08-9A0E2A7B6669}"/>
    <hyperlink ref="V976" r:id="rId1784" xr:uid="{6F736ECE-7A38-448E-86C6-47906CB949D3}"/>
    <hyperlink ref="V977" r:id="rId1785" xr:uid="{6B583A9F-491D-486F-9A8E-EBDC63A9AB6A}"/>
    <hyperlink ref="V978" r:id="rId1786" xr:uid="{C8B61948-AF56-4FFB-9078-63842A2055F2}"/>
    <hyperlink ref="V979" r:id="rId1787" xr:uid="{18C02A3C-C439-4813-99CC-1103A1CA98C6}"/>
    <hyperlink ref="V980" r:id="rId1788" xr:uid="{0144A117-A47F-40D9-A377-651D2870D7E8}"/>
    <hyperlink ref="V981" r:id="rId1789" xr:uid="{767A86DE-5C6C-4E10-A413-260F9D623584}"/>
    <hyperlink ref="V982" r:id="rId1790" xr:uid="{0462C4BE-99D6-4E15-951B-BCE768133126}"/>
    <hyperlink ref="V983" r:id="rId1791" xr:uid="{8CE61C82-F1CA-4C47-B116-ECEDCD0AB4AC}"/>
    <hyperlink ref="V984" r:id="rId1792" xr:uid="{1D2A79CA-10C7-471E-8885-AA4120A3E91E}"/>
    <hyperlink ref="V985" r:id="rId1793" xr:uid="{80854CCF-A206-4949-8822-99586F40784A}"/>
    <hyperlink ref="V986" r:id="rId1794" xr:uid="{9C977D69-B071-4537-9AFC-45B74082AD81}"/>
    <hyperlink ref="V987" r:id="rId1795" xr:uid="{FE260AA6-4E63-4F85-BC1C-C2C4B5FEC626}"/>
    <hyperlink ref="V988" r:id="rId1796" xr:uid="{D885498A-CE35-4CFA-8FBC-FB4C2FC613F9}"/>
    <hyperlink ref="V989" r:id="rId1797" xr:uid="{1A9072D7-BB26-42CA-8531-1D7699E49498}"/>
    <hyperlink ref="V990" r:id="rId1798" xr:uid="{61E639F9-4E83-412D-9462-66218AFB707B}"/>
    <hyperlink ref="V991" r:id="rId1799" xr:uid="{E9D8EA48-32D8-4181-BAA6-B7ACEC24A06B}"/>
    <hyperlink ref="V992" r:id="rId1800" xr:uid="{231D40A3-D330-40DA-BE25-B15DE33E4C45}"/>
    <hyperlink ref="V993" r:id="rId1801" xr:uid="{3BD918B3-1C8E-483B-AE9C-86F37352F150}"/>
    <hyperlink ref="V994" r:id="rId1802" xr:uid="{99BFF7C4-CD89-4343-B916-5BB6DDE289F4}"/>
    <hyperlink ref="V995" r:id="rId1803" xr:uid="{C33D78FF-400A-438C-A13F-3334843E4C9E}"/>
    <hyperlink ref="V996" r:id="rId1804" xr:uid="{83C02FEE-9BCC-4F89-BCF9-F24469C88E9E}"/>
    <hyperlink ref="V997" r:id="rId1805" xr:uid="{EF94ED9D-CB6B-442C-B0D9-CF0E70C2A81B}"/>
    <hyperlink ref="V998" r:id="rId1806" xr:uid="{49F37715-992C-4C09-8447-774135DC227D}"/>
    <hyperlink ref="V999" r:id="rId1807" xr:uid="{D4E0AC24-37C5-460F-A15F-2E3DC27A385A}"/>
    <hyperlink ref="V1000" r:id="rId1808" xr:uid="{7B8BE9B4-8603-4E31-AEB0-218AE215988D}"/>
    <hyperlink ref="V1001" r:id="rId1809" xr:uid="{3849EFCD-5C5C-4A96-A81D-5257D7DED4B7}"/>
    <hyperlink ref="V1002" r:id="rId1810" xr:uid="{24B00392-97DE-4843-8B08-60D78DC59D0E}"/>
    <hyperlink ref="V1003" r:id="rId1811" xr:uid="{6B704F87-3513-44F1-B763-D63540312C3A}"/>
    <hyperlink ref="V1004" r:id="rId1812" xr:uid="{B9DC0DA6-CD33-4985-8CE2-C79EEDDE024D}"/>
    <hyperlink ref="V1005" r:id="rId1813" xr:uid="{998E709C-1BA8-4290-A94B-8348201CE411}"/>
    <hyperlink ref="V1006" r:id="rId1814" xr:uid="{E548B447-4089-4AA6-B676-858BD9570799}"/>
    <hyperlink ref="V1007" r:id="rId1815" xr:uid="{7CA90E08-477C-4562-A7E4-D542483BB0D9}"/>
    <hyperlink ref="V1008" r:id="rId1816" xr:uid="{685ADFE0-FBFC-469C-A362-067DCD5A5073}"/>
    <hyperlink ref="V1009" r:id="rId1817" xr:uid="{A2178390-FE74-4BF6-A896-215CE7A1793F}"/>
    <hyperlink ref="V1010" r:id="rId1818" xr:uid="{97A58D75-91BE-4F53-9337-00988C88C86E}"/>
    <hyperlink ref="V1011" r:id="rId1819" xr:uid="{D9563DD6-522F-41D5-A735-272337B51FCA}"/>
    <hyperlink ref="V1012" r:id="rId1820" xr:uid="{BEBDEE6F-66DD-4BBC-9773-6E1B672EB54B}"/>
    <hyperlink ref="V1013" r:id="rId1821" xr:uid="{9FE6CE06-3091-4A23-8F28-F41A2916F63D}"/>
    <hyperlink ref="V1014" r:id="rId1822" xr:uid="{B115A034-9A57-415C-BF9D-FC2A88495510}"/>
    <hyperlink ref="V1015" r:id="rId1823" xr:uid="{4FCDBCE7-01C8-4559-8ADB-F1DC2227A757}"/>
    <hyperlink ref="V1016" r:id="rId1824" xr:uid="{0F6D8F99-C0B7-4567-9672-0718D65AA043}"/>
    <hyperlink ref="V1017" r:id="rId1825" xr:uid="{A1B83D9E-8F47-41A7-B1C6-D9B5024AD4AB}"/>
    <hyperlink ref="V1018" r:id="rId1826" xr:uid="{6CA17847-098B-4316-9333-989F2B5834AB}"/>
    <hyperlink ref="V1019" r:id="rId1827" xr:uid="{D5075FD6-C5AB-4D64-8837-938FF6BC8019}"/>
    <hyperlink ref="V1020" r:id="rId1828" xr:uid="{5FC157F6-3AF7-416A-B708-8248101A9302}"/>
    <hyperlink ref="V1021" r:id="rId1829" xr:uid="{B7C15E33-74A4-4E61-BB01-587683A5AFE5}"/>
    <hyperlink ref="V1022" r:id="rId1830" xr:uid="{7936B9DD-8A48-4ED6-A2A8-9EFD015AFB10}"/>
    <hyperlink ref="V1023" r:id="rId1831" xr:uid="{099EF13E-A5C4-4F26-B525-C3C9FE672EC3}"/>
    <hyperlink ref="V1024" r:id="rId1832" xr:uid="{2F39BE08-75E8-4492-9476-9C3E984BEB79}"/>
    <hyperlink ref="V1025" r:id="rId1833" xr:uid="{0E8E0A9E-D506-44C3-9BC1-BD94016AF5FD}"/>
    <hyperlink ref="V1026" r:id="rId1834" xr:uid="{91AC9AA9-3C5C-4587-B476-D12B995C114D}"/>
    <hyperlink ref="V1027" r:id="rId1835" xr:uid="{6F5CD026-5E93-4D09-953A-4C6F24D5E3D0}"/>
    <hyperlink ref="V1028" r:id="rId1836" xr:uid="{FBB69746-C0F0-41EC-BA60-C9C772ACFA1D}"/>
    <hyperlink ref="V1029" r:id="rId1837" xr:uid="{A3B45B2D-3B8F-40B3-8692-A2D61BA820FE}"/>
    <hyperlink ref="V1030" r:id="rId1838" xr:uid="{35AA8E7B-25DC-4447-94EB-AED4EF3BCCF2}"/>
    <hyperlink ref="V1031" r:id="rId1839" xr:uid="{23B2F621-ACE1-4193-8BCA-97680343C231}"/>
    <hyperlink ref="V1032" r:id="rId1840" xr:uid="{CB71DD0F-9899-41E8-95DB-6BC021EE0FD1}"/>
    <hyperlink ref="V1033" r:id="rId1841" xr:uid="{6911A5B7-47B9-433A-8CD2-2CBD7ABFED0C}"/>
    <hyperlink ref="V1034" r:id="rId1842" xr:uid="{F7F8F56E-015D-41A2-9F69-61EFAC46387C}"/>
    <hyperlink ref="V1035" r:id="rId1843" xr:uid="{7348D66E-80C8-4007-9335-69B305F6F70B}"/>
    <hyperlink ref="V1036" r:id="rId1844" xr:uid="{14B6D391-4DBA-47A7-92E4-976338BC214D}"/>
    <hyperlink ref="V1037" r:id="rId1845" xr:uid="{891D73C8-AA5D-4994-97DE-2967C2E07CB3}"/>
    <hyperlink ref="V1038" r:id="rId1846" xr:uid="{4BE23CC1-432D-4AA7-89FC-3B36F6E98CD4}"/>
    <hyperlink ref="V1039" r:id="rId1847" xr:uid="{4F6995C9-41EE-4FF8-9353-7F998618932F}"/>
    <hyperlink ref="V1040" r:id="rId1848" xr:uid="{DA8E27AA-5125-467B-8F8E-78F0851A5892}"/>
    <hyperlink ref="V1041" r:id="rId1849" xr:uid="{0AE13E4B-DAAF-4F68-9286-A9A056DFD377}"/>
    <hyperlink ref="V1042" r:id="rId1850" xr:uid="{352311CE-EBDE-425E-89BC-DB4DD3C9B61D}"/>
    <hyperlink ref="V1043" r:id="rId1851" xr:uid="{688FFE1B-D4D1-4B8B-94E9-8BD677D15F1C}"/>
    <hyperlink ref="V1044" r:id="rId1852" xr:uid="{0BB577DE-B0C0-46C4-BE21-59B6B469E320}"/>
    <hyperlink ref="V1045" r:id="rId1853" xr:uid="{30041CCA-20BC-4D85-AEEC-0666F0F8BFD2}"/>
    <hyperlink ref="V1046" r:id="rId1854" xr:uid="{B863FCDE-9295-464F-9DF9-F836E504D42E}"/>
    <hyperlink ref="V1047" r:id="rId1855" xr:uid="{EF45DEDA-AC93-4472-A480-92436E7509DF}"/>
    <hyperlink ref="V1048" r:id="rId1856" xr:uid="{942E351C-B7F8-4995-8AB8-6DED9D9F936D}"/>
    <hyperlink ref="V1049" r:id="rId1857" xr:uid="{12284434-8FFD-4B47-8C58-92A193EF49BD}"/>
    <hyperlink ref="V1050" r:id="rId1858" xr:uid="{DDC96FAC-4262-433F-9510-86A6A77DEF21}"/>
    <hyperlink ref="V1051" r:id="rId1859" xr:uid="{9D92A7DA-C01D-4F6F-91F4-C30A64C4802E}"/>
    <hyperlink ref="V1052" r:id="rId1860" xr:uid="{80CF96E3-6C12-4FDC-A6AF-3432813309C9}"/>
    <hyperlink ref="V1053" r:id="rId1861" xr:uid="{9C38E862-FA82-44F3-862A-90F34D91FAE0}"/>
    <hyperlink ref="V1054" r:id="rId1862" xr:uid="{21E523B9-87E9-44E8-BF62-55A0E62078F8}"/>
    <hyperlink ref="V1055" r:id="rId1863" xr:uid="{15CE5686-C713-4DBA-AE6C-09C10FCBAFC3}"/>
    <hyperlink ref="V1056" r:id="rId1864" xr:uid="{3E92E410-F24E-4B38-871A-099758F0B4D3}"/>
    <hyperlink ref="V1057" r:id="rId1865" xr:uid="{51FB1F05-D3E7-4AD2-A9FB-4E1DB3343DDF}"/>
    <hyperlink ref="V1058" r:id="rId1866" xr:uid="{35E09863-4728-4323-A6D7-F92FB670B0D7}"/>
    <hyperlink ref="V1059" r:id="rId1867" xr:uid="{38954710-CD36-4439-982D-DCB6CB6BE057}"/>
    <hyperlink ref="V1060" r:id="rId1868" xr:uid="{07CF6B09-CA27-442A-876B-E1695B400136}"/>
    <hyperlink ref="V1061" r:id="rId1869" xr:uid="{6501EB62-3C85-44F1-BB53-4A11DF0FF3F2}"/>
    <hyperlink ref="V1062" r:id="rId1870" xr:uid="{8D11885F-B092-41D2-A851-E759F642F6A7}"/>
    <hyperlink ref="V1063" r:id="rId1871" xr:uid="{6BFF7B8A-E5C5-46AC-A850-FD3E97B4852B}"/>
    <hyperlink ref="V1064" r:id="rId1872" xr:uid="{07A94A78-848B-4D4D-8BEB-B9770B2BDFB8}"/>
    <hyperlink ref="V1065" r:id="rId1873" xr:uid="{045FD9E2-D1AC-412A-8BBA-D534FCE3A809}"/>
    <hyperlink ref="V1066" r:id="rId1874" xr:uid="{2F3FD794-3EF5-4055-B1FA-BF5C907D1D0E}"/>
    <hyperlink ref="V1067" r:id="rId1875" xr:uid="{3867F381-5496-4542-8A3A-C8AB1F7C259A}"/>
    <hyperlink ref="V1068" r:id="rId1876" xr:uid="{158CB966-4879-4842-A5A2-4BD7D4156F1F}"/>
    <hyperlink ref="V1069" r:id="rId1877" xr:uid="{CCC031E1-16BD-4A40-BBAE-069ACA412ECD}"/>
    <hyperlink ref="V1070" r:id="rId1878" xr:uid="{4DEF9B73-2039-454F-9AB5-AFD8239977A6}"/>
    <hyperlink ref="V1071" r:id="rId1879" xr:uid="{54CA97A6-BF43-4595-82EB-9A4892022CBC}"/>
    <hyperlink ref="V1072" r:id="rId1880" xr:uid="{FEA90575-F420-4BB0-AF32-CBFD1044D022}"/>
    <hyperlink ref="V1073" r:id="rId1881" xr:uid="{1B01EF2C-E788-4CC0-90C4-59255C14E5DD}"/>
    <hyperlink ref="V1074" r:id="rId1882" xr:uid="{67080869-A54E-4020-A752-CE7A50562BE3}"/>
    <hyperlink ref="V1075" r:id="rId1883" xr:uid="{E76AC1FB-8F93-4EF7-8B35-9BCC4546A98E}"/>
    <hyperlink ref="V1076" r:id="rId1884" xr:uid="{184D1EC9-1B4A-4F7D-8E66-3F85B1422DD0}"/>
    <hyperlink ref="V1077" r:id="rId1885" xr:uid="{9D6F1AD3-C85B-4656-9E40-7D19FAD659D2}"/>
    <hyperlink ref="V1078" r:id="rId1886" xr:uid="{ABE8A42F-CAF7-4011-B4ED-ACFF283DE6A2}"/>
    <hyperlink ref="V1079" r:id="rId1887" xr:uid="{9488F7C4-2EC4-4F91-999C-BBCF56DAC394}"/>
    <hyperlink ref="V1080" r:id="rId1888" xr:uid="{DA9B111A-57A7-40BC-9A41-A619277B40DA}"/>
    <hyperlink ref="V1081" r:id="rId1889" xr:uid="{D3F0E1CD-130B-4A31-B043-925C6C84599A}"/>
    <hyperlink ref="V1082" r:id="rId1890" xr:uid="{2330506E-6461-49D6-8E43-652AE028B36E}"/>
    <hyperlink ref="V1083" r:id="rId1891" xr:uid="{B3F77603-336C-4BF2-95A7-A7019ECF9350}"/>
    <hyperlink ref="V1084" r:id="rId1892" xr:uid="{C6CC2F5F-93BC-4638-B021-2D2CB5BCE12F}"/>
    <hyperlink ref="V1085" r:id="rId1893" xr:uid="{49F9E1B9-FD39-4333-8006-4268151604D6}"/>
    <hyperlink ref="V1086" r:id="rId1894" xr:uid="{6BAC70B6-506F-4C82-8054-AB0D0A1CB6C7}"/>
    <hyperlink ref="V1087" r:id="rId1895" xr:uid="{1C7CC7EA-620D-4470-A43C-F5249E92C8F9}"/>
    <hyperlink ref="V1088" r:id="rId1896" xr:uid="{034644E6-F745-4462-9188-02C774C47DE6}"/>
    <hyperlink ref="V1089" r:id="rId1897" xr:uid="{AEE15834-5FE7-44FD-B4CD-3EBFEC2DC7B1}"/>
    <hyperlink ref="V1090" r:id="rId1898" xr:uid="{19E54362-FE7E-497D-8E32-10C6779E6269}"/>
    <hyperlink ref="V1091" r:id="rId1899" xr:uid="{E32349A6-0C31-4090-8FA8-974065ADF553}"/>
    <hyperlink ref="V1092" r:id="rId1900" xr:uid="{E16C6D32-3F66-48FD-8015-1D86DADBC622}"/>
    <hyperlink ref="V1093" r:id="rId1901" xr:uid="{9E0935E0-A828-4F24-A668-98E8BCB4F325}"/>
    <hyperlink ref="V1094" r:id="rId1902" xr:uid="{4CA53C67-0439-470F-955D-EBF546AD0A8B}"/>
    <hyperlink ref="V1095" r:id="rId1903" xr:uid="{B38F0C32-96E5-49C3-ABAB-74D7A5701942}"/>
    <hyperlink ref="V1096" r:id="rId1904" xr:uid="{CB761416-5EF8-415A-9246-649143FB5EF3}"/>
    <hyperlink ref="V1097" r:id="rId1905" xr:uid="{22591F2B-F077-45CC-9B48-4B5B6F827B33}"/>
    <hyperlink ref="V1098" r:id="rId1906" xr:uid="{55BD1771-2EDB-4876-A55F-446815C10709}"/>
    <hyperlink ref="V1099" r:id="rId1907" xr:uid="{6E579A10-3000-4FD9-A996-3A0357B5D0AA}"/>
    <hyperlink ref="V1100" r:id="rId1908" xr:uid="{A4EE06A1-0FAB-4114-8BB3-A35DAF507CD9}"/>
    <hyperlink ref="V1101" r:id="rId1909" xr:uid="{1CF57933-D74C-4C81-A90D-C5F4C89143B0}"/>
    <hyperlink ref="V1102" r:id="rId1910" xr:uid="{8749DB0C-C631-41AB-965D-E485E6A3CE61}"/>
    <hyperlink ref="V1103" r:id="rId1911" xr:uid="{1917176F-F1F4-4E69-86CA-D6C9B571DBCB}"/>
    <hyperlink ref="V1104" r:id="rId1912" xr:uid="{E960CD01-9D64-4B8C-816A-27CB84058535}"/>
    <hyperlink ref="V1105" r:id="rId1913" xr:uid="{37FD3001-44C9-499B-9062-40EBE718D5B7}"/>
    <hyperlink ref="V1106" r:id="rId1914" xr:uid="{32A043CE-7050-4DA3-A48D-64DDF0180666}"/>
    <hyperlink ref="V1107" r:id="rId1915" xr:uid="{BA6B6B42-06B0-4322-B1B9-085F37B8CA0F}"/>
    <hyperlink ref="V1108" r:id="rId1916" xr:uid="{D55C4477-B79E-41DB-A62E-75D40D7F7A50}"/>
    <hyperlink ref="V1109" r:id="rId1917" xr:uid="{12ECD43B-C050-4617-B21B-FC8E2C0968A9}"/>
    <hyperlink ref="V1110" r:id="rId1918" xr:uid="{BFBD094A-608C-4E1A-9DB0-D1BAE9560EC7}"/>
    <hyperlink ref="V1111" r:id="rId1919" xr:uid="{A851071C-2858-43B4-9C17-615F587116F0}"/>
    <hyperlink ref="V1112" r:id="rId1920" xr:uid="{04916624-3DE6-4C56-917E-B289DFC0902D}"/>
    <hyperlink ref="V1113" r:id="rId1921" xr:uid="{CDF7BDF0-DFAB-44BC-B210-D39F66EAD6B8}"/>
    <hyperlink ref="V1114" r:id="rId1922" xr:uid="{936C2F4E-6082-4FCA-93B3-AD08C5A2EF9A}"/>
    <hyperlink ref="V1115" r:id="rId1923" xr:uid="{01EF5F20-4056-4866-91C8-64B16140EC5C}"/>
    <hyperlink ref="V1116" r:id="rId1924" xr:uid="{52D16FD2-23B1-4809-A627-7D5B8B2690FD}"/>
    <hyperlink ref="V1117" r:id="rId1925" xr:uid="{699C0EB3-3754-4487-B0EE-97E8F3172E21}"/>
    <hyperlink ref="V1118" r:id="rId1926" xr:uid="{D37E9846-D490-4BE7-8093-0FA2C071C4CF}"/>
    <hyperlink ref="V1119" r:id="rId1927" xr:uid="{84A07A07-1C0F-4727-BDDE-FCECA6433436}"/>
    <hyperlink ref="V1120" r:id="rId1928" xr:uid="{F212E707-0C66-4637-8464-CB22AAEB48C0}"/>
    <hyperlink ref="V1121" r:id="rId1929" xr:uid="{72D07F9E-4B59-44AA-86CC-842D89B66B1A}"/>
    <hyperlink ref="V1122" r:id="rId1930" xr:uid="{B1BAA7C8-7FAF-441A-9978-AC9E2E9F73DD}"/>
    <hyperlink ref="V1123" r:id="rId1931" xr:uid="{185065AC-12EC-4828-8C11-31631A63B0AE}"/>
    <hyperlink ref="V1124" r:id="rId1932" xr:uid="{D12886B3-A366-47FD-BBCB-290F6C959093}"/>
    <hyperlink ref="V1125" r:id="rId1933" xr:uid="{A6D7F092-A68C-4845-8D91-0A0CE8F4A9DD}"/>
    <hyperlink ref="V1126" r:id="rId1934" xr:uid="{B373A0B6-639C-43FA-A3DF-11C2AFA9D8D3}"/>
    <hyperlink ref="V1127" r:id="rId1935" xr:uid="{33FC0EFC-A994-4FE0-B0FB-D224C2DD69CB}"/>
    <hyperlink ref="V1128" r:id="rId1936" xr:uid="{0CDD10DE-5D59-451B-952C-99D2C4BBD5E2}"/>
    <hyperlink ref="V1129" r:id="rId1937" xr:uid="{CE1FF11B-3E5D-410E-8F99-760E2E9E80B5}"/>
    <hyperlink ref="V1130" r:id="rId1938" xr:uid="{773B86EC-77E9-4EE5-9265-42B30F7BEDB4}"/>
    <hyperlink ref="V1131" r:id="rId1939" xr:uid="{CA0DF6CB-F008-4EB0-BB6A-B1121A883E0D}"/>
    <hyperlink ref="V1132" r:id="rId1940" xr:uid="{6EE2D6FF-9D4B-4D19-8D55-BECC3E4EE6C1}"/>
    <hyperlink ref="V1133" r:id="rId1941" xr:uid="{3396599C-6A6D-4CDC-93B1-23464B8C2029}"/>
    <hyperlink ref="V1134" r:id="rId1942" xr:uid="{B2BDEBC2-F779-48A8-96EF-097F3161BDCD}"/>
    <hyperlink ref="V1135" r:id="rId1943" xr:uid="{2DC3B421-1B74-4CD5-8C08-8604D1B090EA}"/>
    <hyperlink ref="V1136" r:id="rId1944" xr:uid="{5151D71E-C928-4F86-8068-9ED58CD208C3}"/>
    <hyperlink ref="V1137" r:id="rId1945" xr:uid="{2BA3FECA-E0F7-476B-95B8-72EBE776EB9E}"/>
    <hyperlink ref="V1138" r:id="rId1946" xr:uid="{1E9EE8A5-436E-4BF1-967B-B73D8353F151}"/>
    <hyperlink ref="V1139" r:id="rId1947" xr:uid="{CE56597E-284D-443A-972F-14C6B73C04A0}"/>
    <hyperlink ref="V1140" r:id="rId1948" xr:uid="{B879E0AF-CB6D-474E-81BC-84B4033EFAAD}"/>
    <hyperlink ref="V1141" r:id="rId1949" xr:uid="{0502D7B8-1F77-4279-80A4-9CDCE829C842}"/>
    <hyperlink ref="V1142" r:id="rId1950" xr:uid="{B9A0CA4E-707F-4B23-8BF2-B7AB5D503A05}"/>
    <hyperlink ref="V1143" r:id="rId1951" xr:uid="{616B9D94-2DF7-417F-A058-EABA232FD903}"/>
    <hyperlink ref="V1144" r:id="rId1952" xr:uid="{DB6B43CC-A281-462A-A02F-741DF418B54B}"/>
    <hyperlink ref="V1145" r:id="rId1953" xr:uid="{5491C39C-2740-413E-99CF-538ED6B6FC17}"/>
    <hyperlink ref="V1146" r:id="rId1954" xr:uid="{BA1603B0-657A-41FD-9BF7-7C8B5626DEDF}"/>
    <hyperlink ref="V1147" r:id="rId1955" xr:uid="{78FEE4F4-2328-4DDF-9569-8BBD8C8249C3}"/>
    <hyperlink ref="V1148" r:id="rId1956" xr:uid="{B3F4AD55-60B1-4ADB-B4A8-BE1B15CB4AF4}"/>
    <hyperlink ref="V1149" r:id="rId1957" xr:uid="{5E8D4C84-DC11-47E0-8F45-CC73FD1B83B0}"/>
    <hyperlink ref="V1150" r:id="rId1958" xr:uid="{27632203-D6CF-4DB9-88F4-D10B6E8C47D2}"/>
    <hyperlink ref="V1151" r:id="rId1959" xr:uid="{56FE0E66-6B54-46F9-9634-DF7F43F66BE0}"/>
    <hyperlink ref="V1152" r:id="rId1960" xr:uid="{751DD15C-DA79-43D0-8DBB-D01EB8B9D23F}"/>
    <hyperlink ref="V1153" r:id="rId1961" xr:uid="{880C4370-1AFD-4397-BCDC-FCE619ECAC28}"/>
    <hyperlink ref="V1154" r:id="rId1962" xr:uid="{CE3BFEDF-F897-4E29-AF79-BEF77704F2F4}"/>
    <hyperlink ref="V1155" r:id="rId1963" xr:uid="{974608DD-34D7-46B3-AE7F-FE5A7769F805}"/>
    <hyperlink ref="V1156" r:id="rId1964" xr:uid="{3D52325A-7F16-4F34-9BC4-8516CDBDCD9A}"/>
    <hyperlink ref="V1157" r:id="rId1965" xr:uid="{F33E8C98-B78B-47D7-B1BB-16F5BEE45B67}"/>
    <hyperlink ref="V1158" r:id="rId1966" xr:uid="{DDBBD87C-C8A8-4D35-A137-4A1F9547BC46}"/>
    <hyperlink ref="V1159" r:id="rId1967" xr:uid="{E169ED24-64B1-4687-8CFB-DB3F0FB19048}"/>
    <hyperlink ref="V1160" r:id="rId1968" xr:uid="{E60D3E41-810D-4A77-898C-62C6358CF82F}"/>
    <hyperlink ref="V1161" r:id="rId1969" xr:uid="{80EE4FD0-B8AB-4109-844A-E9FEA9FFF14F}"/>
    <hyperlink ref="V1162" r:id="rId1970" xr:uid="{B2BD89B3-65CD-41C0-A87B-DB73EBAA6841}"/>
    <hyperlink ref="V1163" r:id="rId1971" xr:uid="{0D691395-B492-41A6-A0A3-D2B5E4F85B48}"/>
    <hyperlink ref="V1164" r:id="rId1972" xr:uid="{79958D42-85E4-4CB4-A07C-970E24732B9E}"/>
    <hyperlink ref="V1165" r:id="rId1973" xr:uid="{6E6BA0C1-39B9-4030-9F81-B1C53B479D79}"/>
    <hyperlink ref="V1166" r:id="rId1974" xr:uid="{9E343708-5573-46A6-802E-D735B69DB6E2}"/>
    <hyperlink ref="V1167" r:id="rId1975" xr:uid="{67C096AA-7AD8-4F02-BF81-30DF5E9E57D0}"/>
    <hyperlink ref="V1168" r:id="rId1976" xr:uid="{CFEBC81A-8A21-4947-AAD2-AA0D63550E11}"/>
    <hyperlink ref="V1169" r:id="rId1977" xr:uid="{A8358F6B-C81D-475C-B964-B82766FAD254}"/>
    <hyperlink ref="V1170" r:id="rId1978" xr:uid="{6B9AC37C-F5A8-4AB2-BFEB-F9B374098B78}"/>
    <hyperlink ref="V1171" r:id="rId1979" xr:uid="{09C263CD-50FC-48BC-8985-C983E77FAA7D}"/>
    <hyperlink ref="V1172" r:id="rId1980" xr:uid="{B895F965-C5E7-4B92-8D05-A7648DF10120}"/>
    <hyperlink ref="V1173" r:id="rId1981" xr:uid="{EB1B2625-EDDB-4AC3-8ED7-887891B0E414}"/>
    <hyperlink ref="V1174" r:id="rId1982" xr:uid="{13D51AD3-91E7-4A22-AC34-55313EBF3126}"/>
    <hyperlink ref="V1175" r:id="rId1983" xr:uid="{90D4926A-DB97-49F2-A472-F304025754D4}"/>
    <hyperlink ref="V1176" r:id="rId1984" xr:uid="{573E4E3D-33F4-4E23-9A2D-F3F05745017C}"/>
    <hyperlink ref="V1177" r:id="rId1985" xr:uid="{5A96FE8B-10B4-4145-B138-8103B84C35F0}"/>
    <hyperlink ref="V1178" r:id="rId1986" xr:uid="{CE196B36-8F51-4E9C-926F-DE843F49F7F7}"/>
    <hyperlink ref="V1179" r:id="rId1987" xr:uid="{FE7EB326-EA9D-4EB5-ADF7-351129F582B1}"/>
    <hyperlink ref="V1180" r:id="rId1988" xr:uid="{1528A447-D3DF-423A-8D4A-BAD087FF98CE}"/>
    <hyperlink ref="V1181" r:id="rId1989" xr:uid="{46C39692-31CD-48B3-9E58-5861899933CF}"/>
    <hyperlink ref="V1182" r:id="rId1990" xr:uid="{37E01542-47FC-49F9-B554-5BE6CF4E8800}"/>
    <hyperlink ref="V1183" r:id="rId1991" xr:uid="{2F7BFC5B-A312-4B88-9161-9DFF001032BC}"/>
    <hyperlink ref="V1184" r:id="rId1992" xr:uid="{B8F6D691-BE6F-439D-99F6-70F864BE94ED}"/>
    <hyperlink ref="V1185" r:id="rId1993" xr:uid="{71B40DCA-0E41-4300-B245-841B1CE5A7ED}"/>
    <hyperlink ref="V1186" r:id="rId1994" xr:uid="{F4D2ED03-9D62-4D3C-9E30-980367D3C318}"/>
    <hyperlink ref="V1187" r:id="rId1995" xr:uid="{654F90B0-BC4D-4506-9224-CDE30F564C68}"/>
    <hyperlink ref="V1188" r:id="rId1996" xr:uid="{4CAD3C8A-7FB0-4899-B14C-838D979C304B}"/>
    <hyperlink ref="V1189" r:id="rId1997" xr:uid="{1467C919-F314-4BC4-A8FB-1251F65F913A}"/>
    <hyperlink ref="V1190" r:id="rId1998" xr:uid="{32D50566-8E42-4A1D-8EE9-C673480C2EBD}"/>
    <hyperlink ref="V1191" r:id="rId1999" xr:uid="{9328F407-DD7B-48DE-8EB1-171852A10446}"/>
    <hyperlink ref="V1192" r:id="rId2000" xr:uid="{A5653CD5-1AA9-47B4-A9E9-CDE33963AA08}"/>
    <hyperlink ref="V1193" r:id="rId2001" xr:uid="{9C2289DB-491C-46D2-A15F-5A0B2E059B53}"/>
    <hyperlink ref="V1194" r:id="rId2002" xr:uid="{87DB4DEE-EBDC-4E60-8C6B-55535E1FB834}"/>
    <hyperlink ref="V1195" r:id="rId2003" xr:uid="{113A2511-F831-4FFA-830B-F56860249E17}"/>
    <hyperlink ref="V1196" r:id="rId2004" xr:uid="{37329FFA-808E-4821-B990-2ED4AB64CDF6}"/>
    <hyperlink ref="V1197" r:id="rId2005" xr:uid="{F35FCE77-F564-4320-804A-DDE0D02DB6F6}"/>
    <hyperlink ref="V1198" r:id="rId2006" xr:uid="{4C38820F-82E6-45BE-90C4-3CD0C67495D6}"/>
    <hyperlink ref="V1199" r:id="rId2007" xr:uid="{114742ED-8186-43DD-909C-7883574B3063}"/>
    <hyperlink ref="V1200" r:id="rId2008" xr:uid="{8A87FF58-4B79-44F6-9A15-6D17E7C9A53F}"/>
    <hyperlink ref="V1201" r:id="rId2009" xr:uid="{9266523A-6FCF-4A3B-8EDC-CA855C4D41F5}"/>
    <hyperlink ref="V1202" r:id="rId2010" xr:uid="{5E984A14-8287-4321-A77A-65CA5A4B919A}"/>
    <hyperlink ref="V1203" r:id="rId2011" xr:uid="{5747A6AA-EE18-45D5-BEFC-CC468360EEB1}"/>
    <hyperlink ref="V1204" r:id="rId2012" xr:uid="{8242A849-0C18-414A-A312-9B241FC57796}"/>
    <hyperlink ref="V1205" r:id="rId2013" xr:uid="{CFDD6FAC-6BB6-412C-B5B8-93C6448DAB70}"/>
    <hyperlink ref="V1206" r:id="rId2014" xr:uid="{A8117BA7-CE63-43A5-BB97-96372944E698}"/>
    <hyperlink ref="V1207" r:id="rId2015" xr:uid="{AE070A84-CBEC-44C3-802C-7AFC1717312B}"/>
    <hyperlink ref="V1208" r:id="rId2016" xr:uid="{0BE6A840-1BDF-4008-AE5F-CC524C6CC32A}"/>
    <hyperlink ref="V1209" r:id="rId2017" xr:uid="{B088CF21-8431-4AFA-BCDF-7B843BE0EA28}"/>
    <hyperlink ref="V1210" r:id="rId2018" xr:uid="{34D6B5A5-978E-439B-83CF-7AF44B509EDE}"/>
    <hyperlink ref="V1211" r:id="rId2019" xr:uid="{BFE7A96A-F511-4D69-BFC0-16F7058A85EC}"/>
    <hyperlink ref="V1212" r:id="rId2020" xr:uid="{7E70852A-B02C-4C3A-97B4-266D2582AEDD}"/>
    <hyperlink ref="V1213" r:id="rId2021" xr:uid="{0289415D-3EDC-43FB-BB50-8D8BD0DCA422}"/>
    <hyperlink ref="V1214" r:id="rId2022" xr:uid="{933D3B6F-DC7F-4F05-9560-43A665871ED9}"/>
    <hyperlink ref="V1215" r:id="rId2023" xr:uid="{D4008E23-EC28-4DDC-9CA6-F2D6CAA86DD3}"/>
    <hyperlink ref="V1216" r:id="rId2024" xr:uid="{549D0EDE-82E4-4C32-BED5-D9BA006E967E}"/>
    <hyperlink ref="V1217" r:id="rId2025" xr:uid="{A2C5BD52-9D31-411B-948C-1B2F1A672D17}"/>
    <hyperlink ref="V1218" r:id="rId2026" xr:uid="{7D3AC31D-4D62-41E5-9410-36CCAB45C6E7}"/>
    <hyperlink ref="V1219" r:id="rId2027" xr:uid="{B317A693-3343-44D1-B969-ACFB1D8B2403}"/>
    <hyperlink ref="V1220" r:id="rId2028" xr:uid="{E357DD40-7D94-4B6F-B003-F41E9F3B29AB}"/>
    <hyperlink ref="V1221" r:id="rId2029" xr:uid="{BEF1E9B6-5F89-4749-BB48-9DDFFFD3F0CC}"/>
    <hyperlink ref="V1222" r:id="rId2030" xr:uid="{75497858-C2B2-4E2C-ADFB-AC880A9EC536}"/>
    <hyperlink ref="V1223" r:id="rId2031" xr:uid="{67511710-0EE9-467A-992B-A6A2A9401DD8}"/>
    <hyperlink ref="V1224" r:id="rId2032" xr:uid="{DFAB2962-CFE7-4DDA-A881-869DEC4278EF}"/>
    <hyperlink ref="V1225" r:id="rId2033" xr:uid="{4CA7CF51-7EF2-4F4F-9DA5-1FAF5262F0D8}"/>
    <hyperlink ref="V1226" r:id="rId2034" xr:uid="{D290A0FA-3987-4F51-9C31-86A158F3844F}"/>
    <hyperlink ref="V1227" r:id="rId2035" xr:uid="{6D6C443D-C3C2-4252-8D2D-63BB7B2B5364}"/>
    <hyperlink ref="V1228" r:id="rId2036" xr:uid="{37C3525E-F130-4E76-9BA7-28077F2C2EAF}"/>
    <hyperlink ref="V1229" r:id="rId2037" xr:uid="{6D38636E-4445-41E8-B043-6658119A0288}"/>
    <hyperlink ref="V1230" r:id="rId2038" xr:uid="{F8EA5DF8-19CD-41E5-B7B7-EB4A6F35F23C}"/>
    <hyperlink ref="V1231" r:id="rId2039" xr:uid="{CE8768A0-FADF-41DE-87C8-405E54969865}"/>
    <hyperlink ref="V1232" r:id="rId2040" xr:uid="{A18BE344-340F-485A-8FA0-7BD81FC61EBD}"/>
    <hyperlink ref="V1233" r:id="rId2041" xr:uid="{9FACEE56-0F13-4EE1-8FCA-70DF7BCFD1FA}"/>
    <hyperlink ref="V1234" r:id="rId2042" xr:uid="{CA24ABC4-84C9-40D3-8B21-E041A5AD9150}"/>
    <hyperlink ref="V1235" r:id="rId2043" xr:uid="{7013C934-3F01-4217-BB80-FDE4ADE6F495}"/>
    <hyperlink ref="V1236" r:id="rId2044" xr:uid="{FF47D9B7-FE0F-4A4E-B27C-08D4AD166084}"/>
    <hyperlink ref="V1237" r:id="rId2045" xr:uid="{C800A310-7855-482D-90E8-6D464C409256}"/>
    <hyperlink ref="V1238" r:id="rId2046" xr:uid="{7DCC47F4-2C43-45F4-BC8C-E266BE71C54D}"/>
    <hyperlink ref="V1239" r:id="rId2047" xr:uid="{FC1D2D3C-832F-4F42-9B01-74B65D97BDC9}"/>
    <hyperlink ref="X465" r:id="rId2048" xr:uid="{86334B88-233A-46D8-8945-D78DD1CBE648}"/>
    <hyperlink ref="X466" r:id="rId2049" xr:uid="{E73C5794-E7C2-4126-9A6C-DE74E20E5894}"/>
    <hyperlink ref="X467" r:id="rId2050" xr:uid="{8BE18D99-95AE-469B-961E-860EA90CD532}"/>
    <hyperlink ref="X468" r:id="rId2051" xr:uid="{9BD3ADC3-539C-4B4C-8A9C-AA918F2C62AC}"/>
    <hyperlink ref="X469" r:id="rId2052" xr:uid="{451CF363-644D-4FAE-8158-8D0C583566BF}"/>
    <hyperlink ref="X470" r:id="rId2053" xr:uid="{EC365311-79E8-4D67-9EF0-45569D5714F1}"/>
    <hyperlink ref="X471" r:id="rId2054" xr:uid="{D023AD7A-7347-4633-BD9C-D097ACC3BB4C}"/>
    <hyperlink ref="X472" r:id="rId2055" xr:uid="{BC4711A1-0C31-4EB9-969C-000F5D442F34}"/>
    <hyperlink ref="X473" r:id="rId2056" xr:uid="{755884FE-BD98-4F30-94CB-02423A346179}"/>
    <hyperlink ref="X474" r:id="rId2057" xr:uid="{F200532F-FEBE-4FD3-A763-49850C740906}"/>
    <hyperlink ref="X475" r:id="rId2058" xr:uid="{02B74FCC-ABC9-40BA-A917-16EAF8DE19B8}"/>
    <hyperlink ref="X476" r:id="rId2059" xr:uid="{DA41F0EB-9991-4434-B582-C427326C7E41}"/>
    <hyperlink ref="X477" r:id="rId2060" xr:uid="{E90E5A61-B4F3-4D7D-93A8-0A47A2562B16}"/>
    <hyperlink ref="X478" r:id="rId2061" xr:uid="{810FC1CC-3026-4EF4-9A46-F05F635A51AD}"/>
    <hyperlink ref="X479" r:id="rId2062" xr:uid="{9A842D2C-C2F5-4AA0-A76A-5919385822A1}"/>
    <hyperlink ref="X480" r:id="rId2063" xr:uid="{50932A65-0D59-4CDD-9DCE-EF7A95D779EB}"/>
    <hyperlink ref="X481" r:id="rId2064" xr:uid="{E2BB7FF6-65E5-425A-9016-522CF55E0659}"/>
    <hyperlink ref="X482" r:id="rId2065" xr:uid="{F67F0181-3115-4B8E-AEFA-87344E2EC026}"/>
    <hyperlink ref="X483" r:id="rId2066" xr:uid="{7C277344-B012-4A4F-A335-F2DBAB1656AA}"/>
    <hyperlink ref="X484" r:id="rId2067" xr:uid="{E09F6370-4A78-4F48-9C7E-17CDA182A08C}"/>
    <hyperlink ref="X485" r:id="rId2068" xr:uid="{700A24E2-4C98-4457-A424-0CCB47BBBA6F}"/>
    <hyperlink ref="X486" r:id="rId2069" xr:uid="{5F4CE258-C91A-42E0-BA0E-5237C346870F}"/>
    <hyperlink ref="X487" r:id="rId2070" xr:uid="{82A69E7A-1E62-4C16-9B69-685549718E95}"/>
    <hyperlink ref="X488" r:id="rId2071" xr:uid="{C9A7F6A9-97CF-4237-91D4-4E13C28195DE}"/>
    <hyperlink ref="X489" r:id="rId2072" xr:uid="{8C6CE975-DE12-47B8-9F14-904291826C4C}"/>
    <hyperlink ref="X490" r:id="rId2073" xr:uid="{EF07602B-43DD-47F0-94F3-E88B7225D2C7}"/>
    <hyperlink ref="X491" r:id="rId2074" xr:uid="{5EAEA53A-A4FB-40B1-96ED-3B1D51332864}"/>
    <hyperlink ref="X492" r:id="rId2075" xr:uid="{C365B43F-731D-4E4C-A032-951DCAE823D9}"/>
    <hyperlink ref="X493" r:id="rId2076" xr:uid="{BAA60608-8C5C-4696-B127-CB3F9F9C504B}"/>
    <hyperlink ref="X494" r:id="rId2077" xr:uid="{315E0201-BD10-41BF-B019-9A48474596C5}"/>
    <hyperlink ref="X495" r:id="rId2078" xr:uid="{F6B2DF31-5C6C-4287-8619-56EAF3B944E7}"/>
    <hyperlink ref="X496" r:id="rId2079" xr:uid="{599D1237-9C67-432A-B9B3-79FC2C8108F3}"/>
    <hyperlink ref="X497" r:id="rId2080" xr:uid="{3D35F85B-0304-4A50-910F-F0E1A0309E42}"/>
    <hyperlink ref="X498" r:id="rId2081" xr:uid="{90411B7A-831F-4B18-9A5B-1177D2CBDD7E}"/>
    <hyperlink ref="X499" r:id="rId2082" xr:uid="{3C704DB9-3CC5-4C35-AFD1-0E8B23F68871}"/>
    <hyperlink ref="X500" r:id="rId2083" xr:uid="{90E444F0-941F-427A-8BAB-4ED1558FB870}"/>
    <hyperlink ref="X501" r:id="rId2084" xr:uid="{68508087-4C01-488E-B0A5-855E260CC820}"/>
    <hyperlink ref="X502" r:id="rId2085" xr:uid="{C21C5721-C334-41FE-A829-FA2B0A385302}"/>
    <hyperlink ref="X503" r:id="rId2086" xr:uid="{CEC9B121-9BB9-4833-946A-CC7208B834F5}"/>
    <hyperlink ref="X504" r:id="rId2087" xr:uid="{C30DF0AC-923A-4DC0-8E60-BC92799E229C}"/>
    <hyperlink ref="X505" r:id="rId2088" xr:uid="{2AF8A00E-28E7-4FA5-9924-86124A0D2579}"/>
    <hyperlink ref="X506" r:id="rId2089" xr:uid="{FBEBA93C-DC7B-40B7-8E89-42C76F7D4F9C}"/>
    <hyperlink ref="X507" r:id="rId2090" xr:uid="{2DAD0DC1-1C58-4784-B264-CACD133D994D}"/>
    <hyperlink ref="X508" r:id="rId2091" xr:uid="{8AC49114-F0F7-409A-9246-20E586EABE25}"/>
    <hyperlink ref="X509" r:id="rId2092" xr:uid="{D70EDA33-6AA2-448A-B798-8F35E6F8F3E3}"/>
    <hyperlink ref="X510" r:id="rId2093" xr:uid="{70AAB237-8F5C-43CE-A669-999DD74CBDA2}"/>
    <hyperlink ref="X511" r:id="rId2094" xr:uid="{AD5BFC37-A6A3-4CD5-943F-F4632F673A88}"/>
    <hyperlink ref="X512" r:id="rId2095" xr:uid="{70B7A776-713E-4B6E-8FE6-1308099E0627}"/>
    <hyperlink ref="X513" r:id="rId2096" xr:uid="{4F9D9DE7-F7AA-47E4-815E-B2DA708CCE56}"/>
    <hyperlink ref="X514" r:id="rId2097" xr:uid="{706F1D32-8F81-40E9-8C16-6370F4DE96B9}"/>
    <hyperlink ref="X515" r:id="rId2098" xr:uid="{F9F12C6C-9D2B-463A-A31E-5CB420F69117}"/>
    <hyperlink ref="X516" r:id="rId2099" xr:uid="{DAE28E0C-AA32-4FD9-A38B-19DD9844EECD}"/>
    <hyperlink ref="X517" r:id="rId2100" xr:uid="{7BB6626E-315E-47CC-82C5-C91ECFD19D3C}"/>
    <hyperlink ref="X518" r:id="rId2101" xr:uid="{2E01248C-A70E-4F9C-A73A-C63294B413F6}"/>
    <hyperlink ref="X519" r:id="rId2102" xr:uid="{F5776F16-60F1-4058-A146-BDD0F0FC4624}"/>
    <hyperlink ref="X520" r:id="rId2103" xr:uid="{D2B12EE8-3B9C-4865-BD11-9941B4B68823}"/>
    <hyperlink ref="X521" r:id="rId2104" xr:uid="{A2C27997-3B8B-4949-978D-024D2B4B7452}"/>
    <hyperlink ref="X522" r:id="rId2105" xr:uid="{589AA4E9-C168-4C27-92D7-665FBB250234}"/>
    <hyperlink ref="X523" r:id="rId2106" xr:uid="{84EA9F54-9318-48EC-9CF4-F23A5498D67A}"/>
    <hyperlink ref="X524" r:id="rId2107" xr:uid="{C20BB90D-F9BB-4AA9-A0A8-6C121F2D05A2}"/>
    <hyperlink ref="X525" r:id="rId2108" xr:uid="{044A5F16-CF15-494E-BA1E-502BD328BB58}"/>
    <hyperlink ref="X526" r:id="rId2109" xr:uid="{7188CA78-DFC5-49A4-A655-15B171A765A4}"/>
    <hyperlink ref="X527" r:id="rId2110" xr:uid="{2C763320-DCE8-4EA5-9F0E-13DAA7D1914B}"/>
    <hyperlink ref="X528" r:id="rId2111" xr:uid="{3E49CA7A-1458-419E-8466-D4E5AF2F3A9E}"/>
    <hyperlink ref="X529" r:id="rId2112" xr:uid="{BABBFB82-FE80-43C2-B636-A1727332BC36}"/>
    <hyperlink ref="X530" r:id="rId2113" xr:uid="{0A5DDA23-9510-47A7-B3CE-D6388F98C54B}"/>
    <hyperlink ref="X531" r:id="rId2114" xr:uid="{41CBC69F-8D31-49FC-A6BB-FE40BB6F0C1A}"/>
    <hyperlink ref="X532" r:id="rId2115" xr:uid="{F245B3AE-A4C7-49DB-BC9D-547886393329}"/>
    <hyperlink ref="X533" r:id="rId2116" xr:uid="{C147F6F6-B5D6-4067-A655-61A87FBF070A}"/>
    <hyperlink ref="X534" r:id="rId2117" xr:uid="{736E6D7D-551B-492C-AA49-228490160609}"/>
    <hyperlink ref="X535" r:id="rId2118" xr:uid="{5C23FF9C-95E6-423A-942E-795CA09FD4A4}"/>
    <hyperlink ref="X536" r:id="rId2119" xr:uid="{653B0168-3A60-4527-819D-D7B8EE98E731}"/>
    <hyperlink ref="X537" r:id="rId2120" xr:uid="{063B9411-364D-46E5-B476-B3CDD6BC2E07}"/>
    <hyperlink ref="X538" r:id="rId2121" xr:uid="{FD0C8014-7D79-4E28-93FE-DF64F18F0551}"/>
    <hyperlink ref="X539" r:id="rId2122" xr:uid="{2A725232-BBEB-4D5C-A0D3-220C6EF509AE}"/>
    <hyperlink ref="X540" r:id="rId2123" xr:uid="{3075BD6D-5BFC-48FC-B46B-9A9D9C975578}"/>
    <hyperlink ref="X541" r:id="rId2124" xr:uid="{43AE2179-4F8B-4A59-BBA8-199F41DFF153}"/>
    <hyperlink ref="X542" r:id="rId2125" xr:uid="{777FC031-7B63-4336-8460-95A80ADAB976}"/>
    <hyperlink ref="X543" r:id="rId2126" xr:uid="{0DD9699F-3E02-4E5A-96F5-44DFA76E52EF}"/>
    <hyperlink ref="X544" r:id="rId2127" xr:uid="{54F3CDCF-B74B-47FD-8354-9FD26C0A5942}"/>
    <hyperlink ref="X545" r:id="rId2128" xr:uid="{74F9CC4C-DABD-4F6C-B576-5A882412DC96}"/>
    <hyperlink ref="X546" r:id="rId2129" xr:uid="{CB7A06E3-D7DA-4D6E-9CDF-61933650EECC}"/>
    <hyperlink ref="X547" r:id="rId2130" xr:uid="{4875EDCA-A042-44A6-A661-87F1B1BAC752}"/>
    <hyperlink ref="X548" r:id="rId2131" xr:uid="{10271561-A63A-4720-A25E-C05BD9136832}"/>
    <hyperlink ref="X549" r:id="rId2132" xr:uid="{D96FD802-0CA3-4493-8A38-1FEDE6958531}"/>
    <hyperlink ref="X550" r:id="rId2133" xr:uid="{0AC80616-F0A0-4F8D-B92D-E7CC04EEB69D}"/>
    <hyperlink ref="X551" r:id="rId2134" xr:uid="{0A9E626B-1E36-446D-AD0A-9FC1B25DA201}"/>
    <hyperlink ref="X552" r:id="rId2135" xr:uid="{925EF960-DA95-45F5-A8F8-7C14D4675C46}"/>
    <hyperlink ref="X553" r:id="rId2136" xr:uid="{4ABA2BAD-FF54-42F1-A926-8C7A17090A6E}"/>
    <hyperlink ref="X554" r:id="rId2137" xr:uid="{3C2B2F92-8575-4461-86D6-DBBAE7F1F520}"/>
    <hyperlink ref="X555" r:id="rId2138" xr:uid="{83BC18BA-B22C-448D-97AB-BE9DE7EF568C}"/>
    <hyperlink ref="X556" r:id="rId2139" xr:uid="{E3C737ED-7F46-4C2C-9C79-AC21ECFF7EA9}"/>
    <hyperlink ref="X557" r:id="rId2140" xr:uid="{747F26CA-4332-4B5A-8291-047DF8725A58}"/>
    <hyperlink ref="X558" r:id="rId2141" xr:uid="{B3BF3F0A-A374-4BBF-8CCF-E371F9500746}"/>
    <hyperlink ref="X559" r:id="rId2142" xr:uid="{27C5CA0B-B206-4018-9A09-9D5B0DCCC4A5}"/>
    <hyperlink ref="X560" r:id="rId2143" xr:uid="{F0C319E6-246F-4B01-96EF-CF8FF4EE9E3F}"/>
    <hyperlink ref="X561" r:id="rId2144" xr:uid="{4934AF10-8B8F-4BA4-817A-AC6090834EF4}"/>
    <hyperlink ref="X562" r:id="rId2145" xr:uid="{A76AB737-BE10-438F-93B1-A52BF0799608}"/>
    <hyperlink ref="X563" r:id="rId2146" xr:uid="{F6167237-5D6E-46E2-AEFE-DF6D10F13786}"/>
    <hyperlink ref="X564" r:id="rId2147" xr:uid="{A4D6EF4F-673E-4242-82F8-B3DF859BFCC5}"/>
    <hyperlink ref="X565" r:id="rId2148" xr:uid="{8FD0E88A-A084-4166-A1F2-D093A711F750}"/>
    <hyperlink ref="X566" r:id="rId2149" xr:uid="{540D2709-05C0-4A1A-B997-ED48128478F9}"/>
    <hyperlink ref="X567" r:id="rId2150" xr:uid="{734E39C0-8757-43D5-B7CB-6181C07F917D}"/>
    <hyperlink ref="X568" r:id="rId2151" xr:uid="{05D7AB7B-561A-4494-A9CB-7670DAF73D21}"/>
    <hyperlink ref="X569" r:id="rId2152" xr:uid="{D0A4D5E2-6D8E-4E14-8ED7-416AEF3333B3}"/>
    <hyperlink ref="X570" r:id="rId2153" xr:uid="{57A0B573-D6D3-4C49-B11E-EEF93307766C}"/>
    <hyperlink ref="X571" r:id="rId2154" xr:uid="{C7CED0B9-08FE-45F0-A029-FEEB38BFCB84}"/>
    <hyperlink ref="X572" r:id="rId2155" xr:uid="{42CCD0FA-F822-438D-BF2C-5C61B7E77B5B}"/>
    <hyperlink ref="X573" r:id="rId2156" xr:uid="{21EC7F84-C24A-449D-AEFB-0C6E38406749}"/>
    <hyperlink ref="X574" r:id="rId2157" xr:uid="{1093E4DF-1F65-4E8E-8E63-7C991D4136DB}"/>
    <hyperlink ref="X575" r:id="rId2158" xr:uid="{3E39ABC9-79A6-4E5F-9CE8-F14E7EC1C7B4}"/>
    <hyperlink ref="X576" r:id="rId2159" xr:uid="{42F8DA7D-C1DD-4494-B510-6AF5437CB61D}"/>
    <hyperlink ref="X577" r:id="rId2160" xr:uid="{3DE9BD0F-0295-424B-8476-537C1BF8452C}"/>
    <hyperlink ref="X578" r:id="rId2161" xr:uid="{48321045-76D4-4DE5-8C97-0CCC470F5166}"/>
    <hyperlink ref="X579" r:id="rId2162" xr:uid="{333D36FB-45E5-4F75-9DE3-9BE906F729AC}"/>
    <hyperlink ref="X580" r:id="rId2163" xr:uid="{84C01B3D-BFDA-4887-B314-C0268EA6CA17}"/>
    <hyperlink ref="X581" r:id="rId2164" xr:uid="{83E0688B-E441-4097-BB40-44C373DE811F}"/>
    <hyperlink ref="X582" r:id="rId2165" xr:uid="{02103BD2-C0AA-4FA4-9E6A-93AC7E5796E5}"/>
    <hyperlink ref="X583" r:id="rId2166" xr:uid="{CFD54719-50C9-4C99-B6FE-1A81D327644F}"/>
    <hyperlink ref="X584" r:id="rId2167" xr:uid="{EDE05172-D208-4B22-81D8-3A51A3E75974}"/>
    <hyperlink ref="X585" r:id="rId2168" xr:uid="{D1E6C17C-DF37-494C-82B6-7796547F8DF0}"/>
    <hyperlink ref="X586" r:id="rId2169" xr:uid="{E9C78EC5-4E47-4608-9195-7546ACFC885C}"/>
    <hyperlink ref="X587" r:id="rId2170" xr:uid="{CE7C660A-C3A3-4615-9F78-1BC45B5F6978}"/>
    <hyperlink ref="X588" r:id="rId2171" xr:uid="{8CA2EBA1-0989-4ED4-8FB6-B75CEE8F9986}"/>
    <hyperlink ref="X589" r:id="rId2172" xr:uid="{EF181661-5CBD-4C33-B860-3687FF493CE8}"/>
    <hyperlink ref="X590" r:id="rId2173" xr:uid="{92DFE133-1CDC-4AD4-82BE-33E66E729264}"/>
    <hyperlink ref="X591" r:id="rId2174" xr:uid="{AA227BC2-3416-4C39-BC01-BB17EBCEEF1D}"/>
    <hyperlink ref="X592" r:id="rId2175" xr:uid="{66B902C7-DEA5-4DF8-BBD8-F2A23DA8FAF0}"/>
    <hyperlink ref="X593" r:id="rId2176" xr:uid="{C6BFC3BF-C914-41A5-9EC9-4DC902F739CF}"/>
    <hyperlink ref="X594" r:id="rId2177" xr:uid="{14EE04E8-1DAF-46D8-9026-CA8F3386BEA3}"/>
    <hyperlink ref="X595" r:id="rId2178" xr:uid="{5E9BF2D0-8AFC-45BB-A3DC-D421F71BAC7F}"/>
    <hyperlink ref="X596" r:id="rId2179" xr:uid="{58A8BF55-450C-423A-ABA7-3C1FE0BF9FAA}"/>
    <hyperlink ref="X597" r:id="rId2180" xr:uid="{1034F39D-2773-44BF-993F-B36EA7ED656D}"/>
    <hyperlink ref="X598" r:id="rId2181" xr:uid="{57A44A2A-AC79-4B5D-917A-84FFD3E51AD2}"/>
    <hyperlink ref="X599" r:id="rId2182" xr:uid="{A1F081F7-EA5E-4A89-9A43-45750668A294}"/>
    <hyperlink ref="X600" r:id="rId2183" xr:uid="{AB234E85-A279-40B8-B801-26CC1DE690B1}"/>
    <hyperlink ref="X601" r:id="rId2184" xr:uid="{7A7FE320-FF2A-4918-8021-3ADA6EE4C781}"/>
    <hyperlink ref="X602" r:id="rId2185" xr:uid="{E620D9FB-E466-451A-B4D8-F3FD8004506C}"/>
    <hyperlink ref="X603" r:id="rId2186" xr:uid="{019421B6-95CC-4D86-AC84-314FC35B5F47}"/>
    <hyperlink ref="X604" r:id="rId2187" xr:uid="{66DABD5A-4ACB-4D88-B7CE-66D00A4F5102}"/>
    <hyperlink ref="X605" r:id="rId2188" xr:uid="{5CEDFE51-0C5A-4328-AC70-A38A529EA73C}"/>
    <hyperlink ref="X606" r:id="rId2189" xr:uid="{A538C52D-0ED2-443B-BFC0-EB92590EB36E}"/>
    <hyperlink ref="X607" r:id="rId2190" xr:uid="{6138F882-72C6-402E-AAB8-8AD701402323}"/>
    <hyperlink ref="X608" r:id="rId2191" xr:uid="{3D7F8127-B123-4625-AC9B-C0AE8BBE5119}"/>
    <hyperlink ref="X609" r:id="rId2192" xr:uid="{93F3104B-A4EA-44DB-90F3-BF0883C658A5}"/>
    <hyperlink ref="X610" r:id="rId2193" xr:uid="{B6BF150D-ADFD-41A1-8526-ECFE65C376E0}"/>
    <hyperlink ref="X611" r:id="rId2194" xr:uid="{48BBCD71-13C3-4A44-A825-A2B443DCA337}"/>
    <hyperlink ref="X612" r:id="rId2195" xr:uid="{518FFFFB-FD6F-4126-A299-F224817CDD50}"/>
    <hyperlink ref="X613" r:id="rId2196" xr:uid="{F8E731B1-6AB8-45FA-833A-FE5E526A3C80}"/>
    <hyperlink ref="X614" r:id="rId2197" xr:uid="{F5B1B9EB-62F2-4F07-9364-36EBFEC10548}"/>
    <hyperlink ref="X615" r:id="rId2198" xr:uid="{54FA26C6-F820-4DBB-9BE4-6A30614624C3}"/>
    <hyperlink ref="X616" r:id="rId2199" xr:uid="{D7B1B807-06F2-4EE6-9FBC-F6617426E1D7}"/>
    <hyperlink ref="X617" r:id="rId2200" xr:uid="{203A988C-6194-4963-86BC-50B0904BE5DD}"/>
    <hyperlink ref="X618" r:id="rId2201" xr:uid="{B56C1F9D-6DE1-4F09-9267-A8BF4E259418}"/>
    <hyperlink ref="X619" r:id="rId2202" xr:uid="{C7AE8A4D-4C76-4EE9-A05B-0149E179ECE7}"/>
    <hyperlink ref="X620" r:id="rId2203" xr:uid="{A1E5C5BA-03FE-4A9C-9D28-A6B67217B6D5}"/>
    <hyperlink ref="X621" r:id="rId2204" xr:uid="{F372CC8C-80E5-4447-AA94-96F95DD0B358}"/>
    <hyperlink ref="X622" r:id="rId2205" xr:uid="{55CAF298-85F3-4BA3-946E-8C8BCB5DE4B3}"/>
    <hyperlink ref="X623" r:id="rId2206" xr:uid="{58409A47-8CF7-49C3-8C1E-C61D6EFC948A}"/>
    <hyperlink ref="X624" r:id="rId2207" xr:uid="{8878B82A-B739-484B-B1CF-2AF3C9B4ADCB}"/>
    <hyperlink ref="X625" r:id="rId2208" xr:uid="{240C8F87-EDF3-45A4-80B0-1C3103793838}"/>
    <hyperlink ref="X626" r:id="rId2209" xr:uid="{DBF9EAF1-561E-4677-ACFA-729C2E7166C3}"/>
    <hyperlink ref="X627" r:id="rId2210" xr:uid="{89A48074-F2EE-42FD-B57F-311C765B9FE3}"/>
    <hyperlink ref="X628" r:id="rId2211" xr:uid="{F6AF613C-7965-4DEE-87C8-D03E87DA1E88}"/>
    <hyperlink ref="X629" r:id="rId2212" xr:uid="{2CD38CD0-79E1-4DB0-8674-FCEF60788895}"/>
    <hyperlink ref="X630" r:id="rId2213" xr:uid="{BB046622-DD2C-4FEC-972B-C846F0098C91}"/>
    <hyperlink ref="X631" r:id="rId2214" xr:uid="{556DB83B-A54F-4615-9687-4D0941A52B04}"/>
    <hyperlink ref="X632" r:id="rId2215" xr:uid="{BCBF9937-04B3-4922-9BCD-16232404DE6D}"/>
    <hyperlink ref="X633" r:id="rId2216" xr:uid="{875AF877-2F25-4A0E-BA64-21F61535CB4E}"/>
    <hyperlink ref="X634" r:id="rId2217" xr:uid="{641E9638-2F99-495F-A737-F4B3B1D0A508}"/>
    <hyperlink ref="X635" r:id="rId2218" xr:uid="{D913F550-73AD-46E9-9320-1D6B9F0DB812}"/>
    <hyperlink ref="X636" r:id="rId2219" xr:uid="{752A5679-C48A-450A-B833-6BDA3A54FDB1}"/>
    <hyperlink ref="X637" r:id="rId2220" xr:uid="{8995D6BB-09BF-470C-AD05-707AC3C18A9A}"/>
    <hyperlink ref="X638" r:id="rId2221" xr:uid="{313B1CB0-343B-4507-9AFB-0D883EB4F552}"/>
    <hyperlink ref="X639" r:id="rId2222" xr:uid="{E3EE2699-15CD-4733-A2A2-DDD8FCD40DC5}"/>
    <hyperlink ref="X640" r:id="rId2223" xr:uid="{A0B28512-A3EA-448D-B845-BB74EB4B5C5A}"/>
    <hyperlink ref="X641" r:id="rId2224" xr:uid="{3D6EA4C2-3A25-4B39-A65D-BF0CB1F6F13E}"/>
    <hyperlink ref="X642" r:id="rId2225" xr:uid="{F6977139-A88E-4D3A-BEDD-885AA1DB3BCD}"/>
    <hyperlink ref="X643" r:id="rId2226" xr:uid="{AB60C8FA-2938-40EC-A215-24158DC0D0F6}"/>
    <hyperlink ref="X644" r:id="rId2227" xr:uid="{95BFDEC6-0C24-4552-B722-DCAE67E8E357}"/>
    <hyperlink ref="X645" r:id="rId2228" xr:uid="{392EBFCB-8775-4C2D-9DA1-9EE8FD525FE3}"/>
    <hyperlink ref="X646" r:id="rId2229" xr:uid="{AC48FD4B-10DF-47F9-A8C4-FF59B72BB622}"/>
    <hyperlink ref="X647" r:id="rId2230" xr:uid="{AA6C62F4-9169-4D34-B1A7-7A3B0B413200}"/>
    <hyperlink ref="X648" r:id="rId2231" xr:uid="{87D345A0-7613-48C3-8128-8204E3FBD309}"/>
    <hyperlink ref="X649" r:id="rId2232" xr:uid="{A252BCE9-F0C3-4D89-8FD3-CDECDFE76418}"/>
    <hyperlink ref="X650" r:id="rId2233" xr:uid="{A449787F-3FE3-45C0-B335-AFF68F1410AC}"/>
    <hyperlink ref="X651" r:id="rId2234" xr:uid="{E7F503E0-F61F-4D6F-97CA-5E64EB492160}"/>
    <hyperlink ref="X652" r:id="rId2235" xr:uid="{55785640-A6D0-499F-AFBD-0EFE822B354E}"/>
    <hyperlink ref="X653" r:id="rId2236" xr:uid="{2DB77154-0515-423B-BDC8-3067D99FC20F}"/>
    <hyperlink ref="X654" r:id="rId2237" xr:uid="{01421863-DAE5-4BCA-BF01-D5D606EAFA2C}"/>
    <hyperlink ref="X655" r:id="rId2238" xr:uid="{11D9E9BB-51A6-4F32-8AD8-B7DDB0F06397}"/>
    <hyperlink ref="X656" r:id="rId2239" xr:uid="{0340E83F-BF27-4D60-A576-2BE616487CB0}"/>
    <hyperlink ref="X657" r:id="rId2240" xr:uid="{50B63100-5646-4B18-9BF5-F24BD4D9075F}"/>
    <hyperlink ref="X658" r:id="rId2241" xr:uid="{07C71023-37A5-49D3-B4AC-46CAAA8D705E}"/>
    <hyperlink ref="X659" r:id="rId2242" xr:uid="{4296ECAE-B1B5-42F5-9DE9-B532150782CF}"/>
    <hyperlink ref="X660" r:id="rId2243" xr:uid="{A7E462BE-9F14-4962-BE2E-447D63C8206B}"/>
    <hyperlink ref="X661" r:id="rId2244" xr:uid="{DD6FC8CB-C2E3-4777-B9F6-4B0BB2371B93}"/>
    <hyperlink ref="X662" r:id="rId2245" xr:uid="{A7EED9E1-5E93-41F7-B667-4B9A83B440FD}"/>
    <hyperlink ref="X663" r:id="rId2246" xr:uid="{E47DB470-52AE-487F-98CD-D91C3FCBAE94}"/>
    <hyperlink ref="X664" r:id="rId2247" xr:uid="{2A0DD656-E365-48DD-8D11-CB882DACF649}"/>
    <hyperlink ref="X665" r:id="rId2248" xr:uid="{54622B5D-98E0-43ED-8219-0088704B765D}"/>
    <hyperlink ref="X666" r:id="rId2249" xr:uid="{0D61D969-B9D7-4D1C-9FF7-73B6E8B86844}"/>
    <hyperlink ref="X667" r:id="rId2250" xr:uid="{BB6336CE-EFD0-45B0-B002-C214F0A09CD7}"/>
    <hyperlink ref="X668" r:id="rId2251" xr:uid="{757D46F1-5D40-4533-9D05-8D1E3D872432}"/>
    <hyperlink ref="X669" r:id="rId2252" xr:uid="{3B9DCD31-B074-4310-A6A1-D95E2517433B}"/>
    <hyperlink ref="X670" r:id="rId2253" xr:uid="{DCC21280-E42B-460D-ABD4-30E179E0DFF8}"/>
    <hyperlink ref="X671" r:id="rId2254" xr:uid="{FB813091-5999-4F81-AA3D-76678FB1881B}"/>
    <hyperlink ref="X672" r:id="rId2255" xr:uid="{8B6319B7-51A5-4B7C-B92B-5875A42EF376}"/>
    <hyperlink ref="X673" r:id="rId2256" xr:uid="{C8C59FE6-7168-4B6E-AC58-0C64F0F76FAF}"/>
    <hyperlink ref="X674" r:id="rId2257" xr:uid="{54BC2D47-AD2B-4CDD-9AF0-0EE05B236E3A}"/>
    <hyperlink ref="X675" r:id="rId2258" xr:uid="{04921572-A87E-41EA-AFF1-45D100265C81}"/>
    <hyperlink ref="X676" r:id="rId2259" xr:uid="{E46B8A1D-3F17-4FBA-9E3D-3AEF6C97BA10}"/>
    <hyperlink ref="X677" r:id="rId2260" xr:uid="{B9A8EAA5-A3F3-44E8-B932-B55D9A3748D7}"/>
    <hyperlink ref="X678" r:id="rId2261" xr:uid="{86AD198C-8A15-44E4-A907-D2886C49B08E}"/>
    <hyperlink ref="X679" r:id="rId2262" xr:uid="{C6DD8B68-3B50-478D-A2D5-A9935FC660AE}"/>
    <hyperlink ref="X680" r:id="rId2263" xr:uid="{077B8C00-7584-469B-8FE4-74FB4572DD7C}"/>
    <hyperlink ref="X681" r:id="rId2264" xr:uid="{753AE352-8F61-4B23-AAC2-BB554A8C067A}"/>
    <hyperlink ref="X682" r:id="rId2265" xr:uid="{AE7BF367-DE92-45AF-A52A-1877A78F0962}"/>
    <hyperlink ref="X683" r:id="rId2266" xr:uid="{A36F0C76-6A91-4129-B433-82ECA51F23C1}"/>
    <hyperlink ref="X684" r:id="rId2267" xr:uid="{A4BAB816-9886-4132-8299-F86ECA556CF3}"/>
    <hyperlink ref="X685" r:id="rId2268" xr:uid="{019BDC4F-8B37-4FF7-B2C0-C35E7787C6F3}"/>
    <hyperlink ref="X686" r:id="rId2269" xr:uid="{647598BA-8606-4317-986E-CC36A9CB3C56}"/>
    <hyperlink ref="X687" r:id="rId2270" xr:uid="{BB435E9A-74C0-4514-BACA-D01BD702BDF4}"/>
    <hyperlink ref="X688" r:id="rId2271" xr:uid="{1CDBE5A1-07DD-441B-A7ED-0100CE8A023D}"/>
    <hyperlink ref="X689" r:id="rId2272" xr:uid="{BEA93E57-5680-4F0A-B114-F392C03A9D1F}"/>
    <hyperlink ref="X690" r:id="rId2273" xr:uid="{C4C65ADB-5107-41C2-A483-6CDA6B612FAF}"/>
    <hyperlink ref="X691" r:id="rId2274" xr:uid="{D2EE9121-7207-4980-BF98-8B2CC3F80082}"/>
    <hyperlink ref="X692" r:id="rId2275" xr:uid="{6CC8A525-5262-4BCE-AF89-ACEA3ADF6DBE}"/>
    <hyperlink ref="X693" r:id="rId2276" xr:uid="{DCE1A1B3-BCE4-4AB2-B4B5-894471C40F2E}"/>
    <hyperlink ref="X694" r:id="rId2277" xr:uid="{6F32AE04-4F76-475B-99A0-8884B3383FF0}"/>
    <hyperlink ref="X695" r:id="rId2278" xr:uid="{4B4B15CF-D0EC-4C9E-914F-CDC768866FE4}"/>
    <hyperlink ref="X696" r:id="rId2279" xr:uid="{94158AAC-BD5A-4663-B25C-9053F075C866}"/>
    <hyperlink ref="X697" r:id="rId2280" xr:uid="{C2E3CDE8-9988-4B78-899C-52292B0B9048}"/>
    <hyperlink ref="X698" r:id="rId2281" xr:uid="{F64DC428-BF7E-4E9A-A157-42F5FC91EB2C}"/>
    <hyperlink ref="X699" r:id="rId2282" xr:uid="{7CB4E2E4-D62E-4720-887C-ED0201CCBC1A}"/>
    <hyperlink ref="X700" r:id="rId2283" xr:uid="{AF7B87FF-5F22-4363-9A79-6BB29FF1909C}"/>
    <hyperlink ref="X701" r:id="rId2284" xr:uid="{91A86601-032B-4AAE-AB16-8AC59EC9D8E5}"/>
    <hyperlink ref="X702" r:id="rId2285" xr:uid="{2FE95F38-4219-4FFF-9713-C66A6D6E5A0F}"/>
    <hyperlink ref="X703" r:id="rId2286" xr:uid="{B489DE29-43A0-4D7D-AEDE-7FE8FAAD98E0}"/>
    <hyperlink ref="X704" r:id="rId2287" xr:uid="{E351A88F-9346-4663-9212-E6F124B4C679}"/>
    <hyperlink ref="X705" r:id="rId2288" xr:uid="{B09AEDC1-9DAA-4127-9BDF-AF7100BDEFCE}"/>
    <hyperlink ref="X706" r:id="rId2289" xr:uid="{FAB0CC35-579E-4C77-B5CC-CE3A13D6872E}"/>
    <hyperlink ref="X707" r:id="rId2290" xr:uid="{9F01BFB6-63BE-4C60-B790-5E2ECE9CCED0}"/>
    <hyperlink ref="X708" r:id="rId2291" xr:uid="{0C43E6CA-67EC-48BE-AE1B-6860A008D3DB}"/>
    <hyperlink ref="X709" r:id="rId2292" xr:uid="{286C68B3-BD21-475A-97B6-9A23147526A8}"/>
    <hyperlink ref="X710" r:id="rId2293" xr:uid="{1455E3C9-09D6-4A04-80DD-AA7CD6211D8A}"/>
    <hyperlink ref="X711" r:id="rId2294" xr:uid="{3423B072-34C0-44C9-9587-67C3723F2CD5}"/>
    <hyperlink ref="X712" r:id="rId2295" xr:uid="{624FB57D-BDF6-43C3-9AF9-BAF6BECA3C68}"/>
    <hyperlink ref="X713" r:id="rId2296" xr:uid="{EAE2072C-DEA8-4E5E-9460-D938EA9E8BA5}"/>
    <hyperlink ref="X714" r:id="rId2297" xr:uid="{38C81F61-41EB-4F9B-931C-E074EE0E1EBB}"/>
    <hyperlink ref="X715" r:id="rId2298" xr:uid="{C5AE54C4-42A0-48BE-9ABC-14133C94A3A0}"/>
    <hyperlink ref="X716" r:id="rId2299" xr:uid="{04BE6910-40F4-4B64-8BCC-B0FAD464FAA2}"/>
    <hyperlink ref="X717" r:id="rId2300" xr:uid="{8D6727DB-3081-49F2-B59E-0BB82E30522E}"/>
    <hyperlink ref="X718" r:id="rId2301" xr:uid="{9E8CD46B-B346-4A3B-86DA-C0A2BEB5F8BA}"/>
    <hyperlink ref="X719" r:id="rId2302" xr:uid="{1DA1E355-6C8D-48B8-90A4-B4DBE8FF835C}"/>
    <hyperlink ref="X720" r:id="rId2303" xr:uid="{15417258-90C2-4A6B-9C7D-FE366312EE5C}"/>
    <hyperlink ref="X721" r:id="rId2304" xr:uid="{EC9E362D-27C0-43CC-96C1-67964B1ED1D3}"/>
    <hyperlink ref="X722" r:id="rId2305" xr:uid="{CC33E0ED-FB58-4DD0-A93A-17B44DCC0EFE}"/>
    <hyperlink ref="X723" r:id="rId2306" xr:uid="{49F43398-6C11-4DB1-A7BD-66A0F2794BD4}"/>
    <hyperlink ref="X724" r:id="rId2307" xr:uid="{6293AA6B-5774-4A09-80B5-9EED4FCC4689}"/>
    <hyperlink ref="X725" r:id="rId2308" xr:uid="{62C8AB1C-C43F-4B7B-8A24-02C19D0B428C}"/>
    <hyperlink ref="X726" r:id="rId2309" xr:uid="{383EA61D-FDDB-45D5-B0F5-2F02BABC197E}"/>
    <hyperlink ref="X727" r:id="rId2310" xr:uid="{2354729E-22C0-4229-A058-C5F877D81D51}"/>
    <hyperlink ref="X728" r:id="rId2311" xr:uid="{7EE2D0D0-B920-459A-8133-D167F9BA2E59}"/>
    <hyperlink ref="X729" r:id="rId2312" xr:uid="{FF878BAF-5909-46B4-B0E5-8DB879C1794C}"/>
    <hyperlink ref="X730" r:id="rId2313" xr:uid="{737C1501-5ACC-42C0-8056-B48FCA31858E}"/>
    <hyperlink ref="X731" r:id="rId2314" xr:uid="{903F0B82-BFAD-49F2-B886-5DD6F3043EED}"/>
    <hyperlink ref="X732" r:id="rId2315" xr:uid="{ABD1E549-5138-48E1-8562-E8DF1D4B0F5E}"/>
    <hyperlink ref="X733" r:id="rId2316" xr:uid="{10874C04-7CE2-4C5C-A4A1-A24B58818114}"/>
    <hyperlink ref="X734" r:id="rId2317" xr:uid="{1F7BED3B-7CE8-4F34-9906-7DDF07D0FC67}"/>
    <hyperlink ref="X735" r:id="rId2318" xr:uid="{18F526E1-D07A-4D1E-8FF0-F5A9E4BD2FAE}"/>
    <hyperlink ref="X736" r:id="rId2319" xr:uid="{E63DA033-C9BE-488B-A06A-AA450BAA446A}"/>
    <hyperlink ref="X737" r:id="rId2320" xr:uid="{BD9B0482-831B-4E76-99F7-C53CBD9A4166}"/>
    <hyperlink ref="X738" r:id="rId2321" xr:uid="{DBBDE14E-705B-4D3E-98D5-172CA7A8AB81}"/>
    <hyperlink ref="X739" r:id="rId2322" xr:uid="{53968172-3B20-4EAF-8D3C-1B4F2A735F02}"/>
    <hyperlink ref="X740" r:id="rId2323" xr:uid="{8A0277DF-CBC4-4D1D-9A8D-FA3D0C32C7D6}"/>
    <hyperlink ref="X741" r:id="rId2324" xr:uid="{EF9D4CF1-E7F7-4EC2-BC51-98CAE087814C}"/>
    <hyperlink ref="X742" r:id="rId2325" xr:uid="{D8F6C545-ADD0-42CA-B4D3-A130606B4719}"/>
    <hyperlink ref="X743" r:id="rId2326" xr:uid="{36B08C1D-4EFB-448C-918E-FC4F9951FC28}"/>
    <hyperlink ref="X744" r:id="rId2327" xr:uid="{29EAB644-68FC-4B48-8B58-1234C3514536}"/>
    <hyperlink ref="X745" r:id="rId2328" xr:uid="{1A8DD4C1-4CA3-49E8-8387-67B4DA077173}"/>
    <hyperlink ref="X746" r:id="rId2329" xr:uid="{7478DA22-46C7-4118-BBD9-5E344A749BF0}"/>
    <hyperlink ref="X747" r:id="rId2330" xr:uid="{F4E06423-2DFC-4AEF-9BEA-896B08D1FF73}"/>
    <hyperlink ref="X748" r:id="rId2331" xr:uid="{854114BB-F743-4042-94D6-76416FDA4156}"/>
    <hyperlink ref="X749" r:id="rId2332" xr:uid="{4E6DEBAF-8476-41C3-9E0F-CAF67F240D6F}"/>
    <hyperlink ref="X750" r:id="rId2333" xr:uid="{AC2673C8-CCCE-4B83-ABDC-7093C741086B}"/>
    <hyperlink ref="X751" r:id="rId2334" xr:uid="{E722454D-D4EB-4C7B-97FF-4CBE131FFF7E}"/>
    <hyperlink ref="X752" r:id="rId2335" xr:uid="{F797A7C3-05F7-43BA-B676-47CCCEB9EA26}"/>
    <hyperlink ref="X753" r:id="rId2336" xr:uid="{23C0CC2F-4F3B-4878-AB06-281A523030B4}"/>
    <hyperlink ref="X754" r:id="rId2337" xr:uid="{D082A95C-37DE-4BD7-A116-89656006FFEC}"/>
    <hyperlink ref="X755" r:id="rId2338" xr:uid="{C8835E9C-DF4B-4878-BB42-9EB9C2E7E458}"/>
    <hyperlink ref="X756" r:id="rId2339" xr:uid="{F1AAF42D-2E7E-43D6-802F-76A78506C54A}"/>
    <hyperlink ref="X757" r:id="rId2340" xr:uid="{69D3DA84-B9F6-42A8-9E38-AF189FA37A93}"/>
    <hyperlink ref="X758" r:id="rId2341" xr:uid="{ABB6F82B-0EAD-45D5-9CAA-75DDAD5D61B7}"/>
    <hyperlink ref="X759" r:id="rId2342" xr:uid="{31583941-F5CA-453D-A645-E055C33C9A2E}"/>
    <hyperlink ref="X760" r:id="rId2343" xr:uid="{DA22CAC3-6EE4-4BA2-9A9C-4E572A004CD6}"/>
    <hyperlink ref="X761" r:id="rId2344" xr:uid="{FEE5AB7F-E771-4186-AB27-A749721C6B11}"/>
    <hyperlink ref="X762" r:id="rId2345" xr:uid="{65C794C5-17C1-4A2B-B1BF-952D39303459}"/>
    <hyperlink ref="X763" r:id="rId2346" xr:uid="{026CF693-4E23-4CF2-AF51-E5DCCBFDC711}"/>
    <hyperlink ref="X764" r:id="rId2347" xr:uid="{FC865DA9-8150-4012-8E2F-83D237F39BFB}"/>
    <hyperlink ref="X765" r:id="rId2348" xr:uid="{C5B98D94-F388-42D7-B15E-69567275CE20}"/>
    <hyperlink ref="X766" r:id="rId2349" xr:uid="{2CDAAC22-2D5E-4923-96B6-30E68F9E2AE8}"/>
    <hyperlink ref="X767" r:id="rId2350" xr:uid="{691100A8-2246-4458-A33D-598D7B9FA9F3}"/>
    <hyperlink ref="X768" r:id="rId2351" xr:uid="{47E96513-2BA1-4A68-8F89-4FEECC39F8D2}"/>
    <hyperlink ref="X769" r:id="rId2352" xr:uid="{3A2B1136-0FF5-40EC-A8FF-F0BFCAD3CF6F}"/>
    <hyperlink ref="X770" r:id="rId2353" xr:uid="{966FA964-5D26-433F-8557-5CEFA75F35E0}"/>
    <hyperlink ref="X771" r:id="rId2354" xr:uid="{F2764144-95D5-4486-A0C9-87E4AB0299DB}"/>
    <hyperlink ref="X772" r:id="rId2355" xr:uid="{081EC977-7F2E-44F7-B0C5-C69D161768EF}"/>
    <hyperlink ref="X773" r:id="rId2356" xr:uid="{6DEDB04A-7751-4B50-B0DB-49BA2119E5EA}"/>
    <hyperlink ref="X774" r:id="rId2357" xr:uid="{9169A3C5-3D87-4443-9525-8B7E3642B8DF}"/>
    <hyperlink ref="X775" r:id="rId2358" xr:uid="{0CB00F08-F2CD-42DE-906F-1D95FCCC6DC9}"/>
    <hyperlink ref="X776" r:id="rId2359" xr:uid="{AD28486D-94B4-4B1C-B139-9269EC909DC9}"/>
    <hyperlink ref="X777" r:id="rId2360" xr:uid="{6F442595-E411-4163-88E7-00C87508B9D8}"/>
    <hyperlink ref="X778" r:id="rId2361" xr:uid="{CAACE6CD-6C7D-46A4-A3B5-102AC6C2A079}"/>
    <hyperlink ref="X779" r:id="rId2362" xr:uid="{44D29040-A788-48EF-A9D5-CEEFBD102EAE}"/>
    <hyperlink ref="X780" r:id="rId2363" xr:uid="{86A4C9F9-8F07-42F8-AF6E-2F0A94980A57}"/>
    <hyperlink ref="X781" r:id="rId2364" xr:uid="{4FC6E922-33E4-4BA4-86E2-261D67E7BC8A}"/>
    <hyperlink ref="X782" r:id="rId2365" xr:uid="{D7FF6038-AFC0-45F8-A22F-9237D56F53D4}"/>
    <hyperlink ref="X783" r:id="rId2366" xr:uid="{B0AB6149-1F0E-4A91-897E-98D4367D8C02}"/>
    <hyperlink ref="X784" r:id="rId2367" xr:uid="{31DAC3F9-7E67-4D1C-AD71-CA4E88589651}"/>
    <hyperlink ref="X785" r:id="rId2368" xr:uid="{A2E41524-9C8B-440F-9588-3746BAADFE1B}"/>
    <hyperlink ref="X786" r:id="rId2369" xr:uid="{2058F2D8-BAC3-4BC4-97B6-3C1365FAEFC1}"/>
    <hyperlink ref="X787" r:id="rId2370" xr:uid="{3711F8B0-17F0-4F6D-A9E4-01476C192E7C}"/>
    <hyperlink ref="X788" r:id="rId2371" xr:uid="{1393C45E-C4C7-495D-ACDB-0C43641C9BD8}"/>
    <hyperlink ref="X789" r:id="rId2372" xr:uid="{0A429A4E-5FEB-4F71-A0FB-E31BEC0581C5}"/>
    <hyperlink ref="X790" r:id="rId2373" xr:uid="{FA75AFD2-7D74-4A4E-B49D-2A46D5D97D03}"/>
    <hyperlink ref="X791" r:id="rId2374" xr:uid="{D5055FE6-C4EA-431D-8398-05A9B0F39D60}"/>
    <hyperlink ref="X792" r:id="rId2375" xr:uid="{6C906134-3DD6-403A-A7C8-E455B378DA1E}"/>
    <hyperlink ref="X793" r:id="rId2376" xr:uid="{2C8D0FAA-D520-41CE-83B9-134CF58BF81E}"/>
    <hyperlink ref="X794" r:id="rId2377" xr:uid="{D0E08B51-2BD9-4E12-9679-75AFFD77E28C}"/>
    <hyperlink ref="X795" r:id="rId2378" xr:uid="{34E56989-91AE-4117-9A97-D78A52328600}"/>
    <hyperlink ref="X796" r:id="rId2379" xr:uid="{044924D3-0D0B-4D34-882A-F9BBF8E77D92}"/>
    <hyperlink ref="X797" r:id="rId2380" xr:uid="{A5F6BD2F-B6EC-440C-88CA-488CE7955143}"/>
    <hyperlink ref="X798" r:id="rId2381" xr:uid="{AD03A491-D643-4CB5-B9E0-6578A5EF3B1D}"/>
    <hyperlink ref="X799" r:id="rId2382" xr:uid="{8740567F-2735-4104-BBC5-6F682383E168}"/>
    <hyperlink ref="X800" r:id="rId2383" xr:uid="{789DBA60-716D-4226-A005-A139A39A0CE1}"/>
    <hyperlink ref="X801" r:id="rId2384" xr:uid="{9E1999F6-FA37-4F4F-B17A-4949DE7AE2C9}"/>
    <hyperlink ref="X802" r:id="rId2385" xr:uid="{63F18821-E2F0-4F9A-A350-AD21688A76AE}"/>
    <hyperlink ref="X803" r:id="rId2386" xr:uid="{9FA4012F-5873-42BD-A169-C0106D7B07B9}"/>
    <hyperlink ref="X804" r:id="rId2387" xr:uid="{4A216F36-808D-4B7F-A67C-7DBD24B44176}"/>
    <hyperlink ref="X805" r:id="rId2388" xr:uid="{A2CA6741-0D63-4265-8CAE-3C45186DD2BA}"/>
    <hyperlink ref="X806" r:id="rId2389" xr:uid="{F456BDC3-4309-40A5-8984-1FF2441AD80C}"/>
    <hyperlink ref="X807" r:id="rId2390" xr:uid="{DE3F25C3-516B-45A9-9F3A-8418D8A5251E}"/>
    <hyperlink ref="X808" r:id="rId2391" xr:uid="{76558D51-5ABC-43C8-AA68-0486D94D110B}"/>
    <hyperlink ref="X809" r:id="rId2392" xr:uid="{51EA3B20-C004-4C4B-B73F-94EFEBE8989D}"/>
    <hyperlink ref="X810" r:id="rId2393" xr:uid="{3BC46D13-C3F3-4373-8FC3-14E50F620E67}"/>
    <hyperlink ref="X811" r:id="rId2394" xr:uid="{62A95EE7-B68C-41CA-868A-82A1E407BE3F}"/>
    <hyperlink ref="X812" r:id="rId2395" xr:uid="{158D2A66-AD94-4732-AD14-EFCB689469E8}"/>
    <hyperlink ref="X813" r:id="rId2396" xr:uid="{AE345043-15FD-4C22-AB1C-630031A3DBA6}"/>
    <hyperlink ref="X814" r:id="rId2397" xr:uid="{F75B2A6F-CBAC-4230-8BC1-994C3B8E5A09}"/>
    <hyperlink ref="X815" r:id="rId2398" xr:uid="{15F91A8D-35D3-4B37-962A-BBEF6A8AA042}"/>
    <hyperlink ref="X816" r:id="rId2399" xr:uid="{37486DD9-EE4E-436A-8A8C-7A4176E9A346}"/>
    <hyperlink ref="X817" r:id="rId2400" xr:uid="{9E79E46C-7A8D-41DD-973D-59CB3684EA0B}"/>
    <hyperlink ref="X818" r:id="rId2401" xr:uid="{A33C9151-8C70-4FC6-A04D-C97B2900ACD7}"/>
    <hyperlink ref="X819" r:id="rId2402" xr:uid="{2CF1983E-F3DB-41CC-ACF1-B4F3EE08F3A3}"/>
    <hyperlink ref="X820" r:id="rId2403" xr:uid="{DDEEB549-D167-4B5A-95B7-310DDA5621FB}"/>
    <hyperlink ref="X821" r:id="rId2404" xr:uid="{98F26F67-775A-4803-852C-A1A2C64CF976}"/>
    <hyperlink ref="X822" r:id="rId2405" xr:uid="{FFFC9265-36A0-4341-B973-AA9224287235}"/>
    <hyperlink ref="X823" r:id="rId2406" xr:uid="{3F0FAAF7-082D-405E-A141-27CE31D4BF7B}"/>
    <hyperlink ref="X824" r:id="rId2407" xr:uid="{4B8FCACF-C9BD-44B7-8E48-C0927EF632A5}"/>
    <hyperlink ref="X825" r:id="rId2408" xr:uid="{7D926420-82B7-401C-9C33-1151DA8DB6C6}"/>
    <hyperlink ref="X826" r:id="rId2409" xr:uid="{8ADF84AA-DBAD-460C-BABB-E085675F4EE1}"/>
    <hyperlink ref="X827" r:id="rId2410" xr:uid="{46936F78-FCDF-40DD-A35F-7D8A50BE70D7}"/>
    <hyperlink ref="X828" r:id="rId2411" xr:uid="{D92C624A-4ACF-4D31-9740-EFC9BC4182EE}"/>
    <hyperlink ref="X829" r:id="rId2412" xr:uid="{DB1153DB-C675-4F16-80CC-6B516866B050}"/>
    <hyperlink ref="X830" r:id="rId2413" xr:uid="{18ED5E18-6504-42C4-AB30-A9153B33D74C}"/>
    <hyperlink ref="X831" r:id="rId2414" xr:uid="{01DAA223-4832-4B24-9E5E-061AC58899AE}"/>
    <hyperlink ref="X832" r:id="rId2415" xr:uid="{CE5E2251-547F-4FBD-91A5-93564BD2B7F6}"/>
    <hyperlink ref="X833" r:id="rId2416" xr:uid="{2A485A1B-D093-4F96-A332-228626BDB922}"/>
    <hyperlink ref="X834" r:id="rId2417" xr:uid="{5D59FD8E-99A7-4D95-811C-789D63CB7922}"/>
    <hyperlink ref="X835" r:id="rId2418" xr:uid="{AB28C5AD-7979-4EDD-9437-95F6BF27074C}"/>
    <hyperlink ref="X836" r:id="rId2419" xr:uid="{C25A63C2-CAB3-4CE9-BCCF-910D47F22C7F}"/>
    <hyperlink ref="X837" r:id="rId2420" xr:uid="{FA3243F4-F580-4A0D-B96D-EE5502696623}"/>
    <hyperlink ref="X838" r:id="rId2421" xr:uid="{1653352C-DF9D-41C4-B16C-230CA3D4D14D}"/>
    <hyperlink ref="X839" r:id="rId2422" xr:uid="{521DFF88-B930-401C-97A8-96C1A9275216}"/>
    <hyperlink ref="X840" r:id="rId2423" xr:uid="{61AD20A5-8F4F-4A45-9E0E-CFC2A5F2DE0F}"/>
    <hyperlink ref="X841" r:id="rId2424" xr:uid="{BCFE3528-410A-4D2B-B693-71DCBBACC639}"/>
    <hyperlink ref="X842" r:id="rId2425" xr:uid="{E2880012-2069-4D82-9148-2FCE60877F24}"/>
    <hyperlink ref="X843" r:id="rId2426" xr:uid="{EAAF77FE-745A-4D7B-8A17-ABC86F4B1AC2}"/>
    <hyperlink ref="X844" r:id="rId2427" xr:uid="{A9A10855-2C76-4ABA-9AF9-2558D8E8FB58}"/>
    <hyperlink ref="X845" r:id="rId2428" xr:uid="{8C84418D-722A-438D-9BBE-582A71BB73B4}"/>
    <hyperlink ref="X846" r:id="rId2429" xr:uid="{6EFAD65A-A2CE-431B-8E5A-0CB1F0AAB6E1}"/>
    <hyperlink ref="X847" r:id="rId2430" xr:uid="{645BA13B-80C0-4EB9-A55E-BDFB69CE9724}"/>
    <hyperlink ref="X848" r:id="rId2431" xr:uid="{60A3A8E7-968D-48C3-8684-6A3E167FFAC1}"/>
    <hyperlink ref="X849" r:id="rId2432" xr:uid="{CBB2E554-E9C0-4CCE-A383-69C38EFCB8AA}"/>
    <hyperlink ref="X850" r:id="rId2433" xr:uid="{C4AC9D72-BBFE-4152-AE55-B297090E2C94}"/>
    <hyperlink ref="X851" r:id="rId2434" xr:uid="{34437B7C-E647-4A46-920F-F560BA34F615}"/>
    <hyperlink ref="X852" r:id="rId2435" xr:uid="{E8CB123E-BE4C-493D-9356-352653C2CEAF}"/>
    <hyperlink ref="X853" r:id="rId2436" xr:uid="{D17B5696-D01C-4F53-ADBA-04D7A14E99CD}"/>
    <hyperlink ref="X854" r:id="rId2437" xr:uid="{9CDC697E-10DC-4E13-AC90-B8C562FB4975}"/>
    <hyperlink ref="X855" r:id="rId2438" xr:uid="{7FD94080-732D-4EC0-AF21-BBA14DB30C0A}"/>
    <hyperlink ref="X856" r:id="rId2439" xr:uid="{B293CDEC-E1B8-4B5C-81BC-EC822BF9A390}"/>
    <hyperlink ref="X857" r:id="rId2440" xr:uid="{BF5A0256-C6AE-48C8-9879-5B36A4D0F8D5}"/>
    <hyperlink ref="X858" r:id="rId2441" xr:uid="{738C98D0-F55D-4467-B812-CB674D138973}"/>
    <hyperlink ref="X859" r:id="rId2442" xr:uid="{FBB076F8-885B-4865-94A6-75F46C5B25C6}"/>
    <hyperlink ref="X860" r:id="rId2443" xr:uid="{9383192D-5C39-434A-897E-7C8F189308CF}"/>
    <hyperlink ref="X861" r:id="rId2444" xr:uid="{C24A2961-72F7-41F2-939D-782AA29CDDE7}"/>
    <hyperlink ref="X862" r:id="rId2445" xr:uid="{A6250DCA-0C99-45AD-A2F4-9CBFC7005D57}"/>
    <hyperlink ref="X863" r:id="rId2446" xr:uid="{073AACA9-2C9B-4C3B-BFDB-F7CD82361DC7}"/>
    <hyperlink ref="X864" r:id="rId2447" xr:uid="{D978125B-02B2-4EE4-B4BD-705F4B18FDFA}"/>
    <hyperlink ref="X865" r:id="rId2448" xr:uid="{C2D4B514-188D-43DF-9F69-9B4CD3325CB8}"/>
    <hyperlink ref="X866" r:id="rId2449" xr:uid="{863F17CD-87CD-41E3-9174-C42EA38CA7A5}"/>
    <hyperlink ref="X867" r:id="rId2450" xr:uid="{985BA342-68C0-44AD-BE8C-86CD89C62CF9}"/>
    <hyperlink ref="X868" r:id="rId2451" xr:uid="{8FB62E5A-4659-43D2-8F2A-BBB7746479A5}"/>
    <hyperlink ref="X869" r:id="rId2452" xr:uid="{E1E130BD-4C8E-401E-8379-99EFB741DDE8}"/>
    <hyperlink ref="X870" r:id="rId2453" xr:uid="{56ED88CE-914D-4A87-B002-C3A8BFCAF070}"/>
    <hyperlink ref="X871" r:id="rId2454" xr:uid="{9A803886-DC48-4A78-BB7A-88B425E4CB29}"/>
    <hyperlink ref="X872" r:id="rId2455" xr:uid="{DABAD08D-81E4-4547-8142-3443E6F14F73}"/>
    <hyperlink ref="X873" r:id="rId2456" xr:uid="{4A0E4FF9-D691-4EA3-BF39-E2C831804D8A}"/>
    <hyperlink ref="X874" r:id="rId2457" xr:uid="{706C5C2F-0AFA-4C65-BEEA-49422BFEDBAC}"/>
    <hyperlink ref="X875" r:id="rId2458" xr:uid="{81218C1F-7D72-40DD-B334-966E086BAE86}"/>
    <hyperlink ref="X876" r:id="rId2459" xr:uid="{88EFEA37-F713-430C-B0E9-E116B959B119}"/>
    <hyperlink ref="X877" r:id="rId2460" xr:uid="{2D13AB02-FB5B-4AD1-8839-9DAC424B15D4}"/>
    <hyperlink ref="X878" r:id="rId2461" xr:uid="{BB89453F-552E-49A8-92D7-1BD5086550C5}"/>
    <hyperlink ref="X879" r:id="rId2462" xr:uid="{D5D81B17-0D64-4267-BC2A-97F214C413EF}"/>
    <hyperlink ref="X880" r:id="rId2463" xr:uid="{6FAE5F8A-6280-4D38-86AF-6DC79369C115}"/>
    <hyperlink ref="X881" r:id="rId2464" xr:uid="{62C5AC4D-6BD2-49A2-A1EF-82126CF4337D}"/>
    <hyperlink ref="X882" r:id="rId2465" xr:uid="{3D06A6FC-BAF7-4566-810A-489B8294D626}"/>
    <hyperlink ref="X883" r:id="rId2466" xr:uid="{7BA5A65F-A42D-409D-A372-E9A9FBB12BF8}"/>
    <hyperlink ref="X884" r:id="rId2467" xr:uid="{BDEE37C1-9CE6-4B7C-A5B5-A2AC20584633}"/>
    <hyperlink ref="X885" r:id="rId2468" xr:uid="{50A80EDB-517F-4DC8-AAF4-3F71D18E3BBC}"/>
    <hyperlink ref="X886" r:id="rId2469" xr:uid="{D01BD9ED-D146-4433-A4F2-AE3F02CCD00C}"/>
    <hyperlink ref="X887" r:id="rId2470" xr:uid="{979B1A63-3C99-490E-ADAD-757323795285}"/>
    <hyperlink ref="X888" r:id="rId2471" xr:uid="{9BC6E483-5316-4A0E-BEEF-D4B25EE0F720}"/>
    <hyperlink ref="X889" r:id="rId2472" xr:uid="{6EB0D413-C37B-4326-A672-9BEFD58CF375}"/>
    <hyperlink ref="X890" r:id="rId2473" xr:uid="{AB40990A-B289-444F-AC52-1260AE35AD08}"/>
    <hyperlink ref="X891" r:id="rId2474" xr:uid="{8C1132E0-789C-4F6E-BE73-379F00C1E73D}"/>
    <hyperlink ref="X892" r:id="rId2475" xr:uid="{13995A6F-A3BB-42EB-8E2B-142A5DC4D0CB}"/>
    <hyperlink ref="X893" r:id="rId2476" xr:uid="{16B24660-1965-4A27-9C1E-125BC102D83D}"/>
    <hyperlink ref="X894" r:id="rId2477" xr:uid="{2542A9E6-4E4A-4449-93CB-C8C3187F9EEB}"/>
    <hyperlink ref="X895" r:id="rId2478" xr:uid="{200940FC-6F5F-4918-9FD4-0AE20E376A5A}"/>
    <hyperlink ref="X896" r:id="rId2479" xr:uid="{F7D83530-5487-451D-A47B-3BCA2ABC5297}"/>
    <hyperlink ref="X897" r:id="rId2480" xr:uid="{E2F6C9E1-0DE1-4B7B-BA4D-C136FB0EFEA3}"/>
    <hyperlink ref="X898" r:id="rId2481" xr:uid="{F1280515-6D16-42F8-9C21-5011593B569B}"/>
    <hyperlink ref="X899" r:id="rId2482" xr:uid="{775A8AD3-FDA7-4D22-8B44-3C3CFCC44D50}"/>
    <hyperlink ref="X900" r:id="rId2483" xr:uid="{21B2F3CD-88F4-4CC0-8E96-95D7561AC9F9}"/>
    <hyperlink ref="X901" r:id="rId2484" xr:uid="{F6D1E4D7-4468-4E5F-A954-9434CAD95813}"/>
    <hyperlink ref="X902" r:id="rId2485" xr:uid="{757FB445-BFC9-4AFA-8957-ECFBD28FCACB}"/>
    <hyperlink ref="X903" r:id="rId2486" xr:uid="{E0C906A6-FCAD-448B-9A68-92659AE9CD26}"/>
    <hyperlink ref="X904" r:id="rId2487" xr:uid="{8CB5F064-806C-43C1-BBB4-FBD0899D5BDE}"/>
    <hyperlink ref="X905" r:id="rId2488" xr:uid="{E6128E91-E60A-4946-AB1D-A9BB64AA3AE5}"/>
    <hyperlink ref="X906" r:id="rId2489" xr:uid="{B07DB716-9CC3-4E45-8233-E3676459A160}"/>
    <hyperlink ref="X907" r:id="rId2490" xr:uid="{DCC92F78-510E-404E-8CE0-CDE0CEAE8521}"/>
    <hyperlink ref="X908" r:id="rId2491" xr:uid="{1B12A271-357F-4EC5-A440-F6E9D208168D}"/>
    <hyperlink ref="X909" r:id="rId2492" xr:uid="{833FD92F-1490-479D-987A-B199C4713E32}"/>
    <hyperlink ref="X910" r:id="rId2493" xr:uid="{7B39925F-FE4C-42C4-B3C6-7B8674518C23}"/>
    <hyperlink ref="X911" r:id="rId2494" xr:uid="{F4837361-B744-4D38-B9E4-351DA7224B1A}"/>
    <hyperlink ref="X912" r:id="rId2495" xr:uid="{5A17AAFD-8142-4452-96B9-1796E36E3416}"/>
    <hyperlink ref="X913" r:id="rId2496" xr:uid="{A1782A01-ADE1-4AA2-B616-CCE5D003E031}"/>
    <hyperlink ref="X914" r:id="rId2497" xr:uid="{CDA4760A-AB24-4F84-9242-572B12570CB4}"/>
    <hyperlink ref="X915" r:id="rId2498" xr:uid="{B5FA3571-52B0-4AC3-82F0-2CDAF52F452B}"/>
    <hyperlink ref="X916" r:id="rId2499" xr:uid="{58A58A89-247D-4C01-9ED5-5AEE79621DE3}"/>
    <hyperlink ref="X917" r:id="rId2500" xr:uid="{7B6BD6CD-357A-44F4-9AD1-D78AF847A81D}"/>
    <hyperlink ref="X918" r:id="rId2501" xr:uid="{140E2057-4BC4-4D2E-8865-49F67529825B}"/>
    <hyperlink ref="X919" r:id="rId2502" xr:uid="{83E24459-A109-492D-A489-D66565400C89}"/>
    <hyperlink ref="X920" r:id="rId2503" xr:uid="{25D958F0-2167-4755-951C-2F5C7C511265}"/>
    <hyperlink ref="X921" r:id="rId2504" xr:uid="{6B7A697F-5D92-4910-AFC8-FECB63E2A246}"/>
    <hyperlink ref="X922" r:id="rId2505" xr:uid="{195621A8-6525-49C9-B1EA-4117A4624962}"/>
    <hyperlink ref="X923" r:id="rId2506" xr:uid="{80E77CB8-03E2-4003-A50D-3D355CCF081F}"/>
    <hyperlink ref="X924" r:id="rId2507" xr:uid="{EC40FB78-0E57-44F6-AFA7-D31DD457A63C}"/>
    <hyperlink ref="X925" r:id="rId2508" xr:uid="{ECF8043F-7CBD-480A-8501-E5EAC185B902}"/>
    <hyperlink ref="X926" r:id="rId2509" xr:uid="{C85E2D56-142E-4452-8BE3-27750A31E1FB}"/>
    <hyperlink ref="X927" r:id="rId2510" xr:uid="{DECCBDD3-144E-4386-902B-2DD2ECEC73DA}"/>
    <hyperlink ref="X928" r:id="rId2511" xr:uid="{2FC38A69-F34F-4E90-8175-11AE32A1A5B9}"/>
    <hyperlink ref="X929" r:id="rId2512" xr:uid="{F90E2440-6719-43B2-8B05-2B86C6ABC630}"/>
    <hyperlink ref="X930" r:id="rId2513" xr:uid="{C4E03C08-E089-4A62-80B9-62E33354DA12}"/>
    <hyperlink ref="X931" r:id="rId2514" xr:uid="{F4C85623-2158-456F-89AC-6B0235613A9B}"/>
    <hyperlink ref="X932" r:id="rId2515" xr:uid="{36ADB6E5-9CD5-4B3A-8A68-56FA49265957}"/>
    <hyperlink ref="X933" r:id="rId2516" xr:uid="{F2A47CC9-417C-4358-8093-52E43C2FBCB3}"/>
    <hyperlink ref="X934" r:id="rId2517" xr:uid="{18F12E28-5D88-45D7-8FD3-B608F8EB5209}"/>
    <hyperlink ref="X935" r:id="rId2518" xr:uid="{E0C767BE-B007-4DB9-91A5-61DCFCE9F976}"/>
    <hyperlink ref="X936" r:id="rId2519" xr:uid="{CAB377E2-5C20-40A9-9F5D-05D3058DEE2E}"/>
    <hyperlink ref="X937" r:id="rId2520" xr:uid="{404C3012-374F-4122-8E3C-EB2CD53DE3F5}"/>
    <hyperlink ref="X938" r:id="rId2521" xr:uid="{7EA8747E-FFE9-4CBC-AFC9-4C5E0AF7C1F2}"/>
    <hyperlink ref="X939" r:id="rId2522" xr:uid="{36DC113C-82A9-42ED-A20C-DF9D4821E440}"/>
    <hyperlink ref="X940" r:id="rId2523" xr:uid="{0E42D0DC-9C55-4907-A6A2-35FE366D06F2}"/>
    <hyperlink ref="X941" r:id="rId2524" xr:uid="{3CA4E6CD-C257-421A-9389-3CEE2ABDA621}"/>
    <hyperlink ref="X942" r:id="rId2525" xr:uid="{EE8836BF-9F8F-4712-84E8-04D59999439E}"/>
    <hyperlink ref="X943" r:id="rId2526" xr:uid="{6651BDBB-5C7E-4D2D-A595-2F0DDAB55369}"/>
    <hyperlink ref="X944" r:id="rId2527" xr:uid="{0FDB024D-465C-49AE-AD9A-11BE59D46305}"/>
    <hyperlink ref="X945" r:id="rId2528" xr:uid="{3342D6EA-FD4F-4687-AC3E-588D9F931DD8}"/>
    <hyperlink ref="X946" r:id="rId2529" xr:uid="{5BBFC274-45C9-47A3-9C06-355632B5F824}"/>
    <hyperlink ref="X947" r:id="rId2530" xr:uid="{0C5FF919-CD11-4602-A4FE-B78F3700BDD1}"/>
    <hyperlink ref="X948" r:id="rId2531" xr:uid="{8C1B64B7-F45B-4881-93B7-A474968CECAC}"/>
    <hyperlink ref="X949" r:id="rId2532" xr:uid="{F57EF5D3-E4F4-406D-9870-F39DA30404E2}"/>
    <hyperlink ref="X950" r:id="rId2533" xr:uid="{FF367067-7E47-45EA-9D35-CB778FFECF3C}"/>
    <hyperlink ref="X951" r:id="rId2534" xr:uid="{4FBA9828-A3CA-4F9C-8CF8-0C0B8C2D5DAF}"/>
    <hyperlink ref="X952" r:id="rId2535" xr:uid="{F967E05E-28A9-4C51-91DF-A49521C6BB05}"/>
    <hyperlink ref="X953" r:id="rId2536" xr:uid="{099570BA-F741-4A26-B2EA-B2CA57E03F26}"/>
    <hyperlink ref="X954" r:id="rId2537" xr:uid="{EC32E2D5-B85C-4187-BE3C-5BB6CCF24BF4}"/>
    <hyperlink ref="X955" r:id="rId2538" xr:uid="{26CD7038-B1EC-41CC-9044-35606A0BF2BA}"/>
    <hyperlink ref="X956" r:id="rId2539" xr:uid="{9623EABA-5ACD-48B7-B4AC-2418FC1C665D}"/>
    <hyperlink ref="X957" r:id="rId2540" xr:uid="{8C7ACAA6-B27A-437E-AF53-ADD3AFEA07A6}"/>
    <hyperlink ref="X958" r:id="rId2541" xr:uid="{C2ADE322-53EB-46BE-93A8-C6935C229785}"/>
    <hyperlink ref="X959" r:id="rId2542" xr:uid="{7B32A839-1319-462E-AB33-C5478911F4BC}"/>
    <hyperlink ref="X960" r:id="rId2543" xr:uid="{2E055D8F-3B8B-48EE-86EF-DF90248DA7BB}"/>
    <hyperlink ref="X961" r:id="rId2544" xr:uid="{B2899CCA-D8BD-44BD-88AF-A2B7E07309DC}"/>
    <hyperlink ref="X962" r:id="rId2545" xr:uid="{42D5D8D3-17BC-4AE7-9225-9FA3DAF56A6A}"/>
    <hyperlink ref="X963" r:id="rId2546" xr:uid="{9C53DB66-969C-4219-A258-F8A5284E6182}"/>
    <hyperlink ref="X964" r:id="rId2547" xr:uid="{C5737E00-E24F-4D05-A117-9D17ABD7B780}"/>
    <hyperlink ref="X965" r:id="rId2548" xr:uid="{5C679C46-C094-45A1-9889-698E48EAB10D}"/>
    <hyperlink ref="X966" r:id="rId2549" xr:uid="{D1AAF3E4-F501-44FB-8CE7-45FB56EDE61B}"/>
    <hyperlink ref="X967" r:id="rId2550" xr:uid="{E6156A76-4C90-462C-B09D-7CD403E16BA3}"/>
    <hyperlink ref="X968" r:id="rId2551" xr:uid="{49C3F625-A8E4-41C8-9F80-A1BB8E1C8483}"/>
    <hyperlink ref="X969" r:id="rId2552" xr:uid="{902B78F1-618A-4552-8352-17BB64D498F1}"/>
    <hyperlink ref="X970" r:id="rId2553" xr:uid="{3F1EA5FF-195D-4102-A217-592D32380113}"/>
    <hyperlink ref="X971" r:id="rId2554" xr:uid="{2F504F45-62F5-4733-A658-5215E07E4198}"/>
    <hyperlink ref="X972" r:id="rId2555" xr:uid="{EE483B3A-18BF-450C-AD3E-F7B72E8977A8}"/>
    <hyperlink ref="X973" r:id="rId2556" xr:uid="{460A7819-1DDA-40C6-9CE8-60B20D670714}"/>
    <hyperlink ref="X974" r:id="rId2557" xr:uid="{2B5FAFE2-4D87-4550-8409-1FBEE9418804}"/>
    <hyperlink ref="X975" r:id="rId2558" xr:uid="{88552393-5766-4E64-B5CE-7146432105BC}"/>
    <hyperlink ref="X976" r:id="rId2559" xr:uid="{2A22101A-46FA-4BE6-81C9-D3A14C337E39}"/>
    <hyperlink ref="X977" r:id="rId2560" xr:uid="{B242C176-A53D-4C71-A351-49E1BB1ACFD4}"/>
    <hyperlink ref="X978" r:id="rId2561" xr:uid="{8E0B7F08-7093-4E8C-9A40-DAAB0789DDB2}"/>
    <hyperlink ref="X979" r:id="rId2562" xr:uid="{650C74C5-9BD2-43CB-A723-6FDC90C0AD02}"/>
    <hyperlink ref="X980" r:id="rId2563" xr:uid="{3262B6CC-6BD4-4EB3-8BD6-53E5D481C068}"/>
    <hyperlink ref="X981" r:id="rId2564" xr:uid="{EEB7FEB4-8500-45EC-B0BE-0607248BF51A}"/>
    <hyperlink ref="X982" r:id="rId2565" xr:uid="{A18B0807-8194-4637-85B4-ABFABD0594B6}"/>
    <hyperlink ref="X983" r:id="rId2566" xr:uid="{15EA2B79-A7E0-4EFF-8055-241F9919D12A}"/>
    <hyperlink ref="X984" r:id="rId2567" xr:uid="{C059898B-73CD-44A3-961F-E5D72BF6AD89}"/>
    <hyperlink ref="X985" r:id="rId2568" xr:uid="{8C39DD47-77F4-42E6-BEDC-1E80CEE8FEB6}"/>
    <hyperlink ref="X986" r:id="rId2569" xr:uid="{AE5D5AAF-E2C8-49B4-B162-7B0EAB2EDE69}"/>
    <hyperlink ref="X987" r:id="rId2570" xr:uid="{E18ECFEE-3A1A-4F85-A97F-C9EF1D967B47}"/>
    <hyperlink ref="X988" r:id="rId2571" xr:uid="{D8B84460-93E2-4A09-8B02-AD48EAC240DF}"/>
    <hyperlink ref="X989" r:id="rId2572" xr:uid="{B60D237B-122C-4FF1-9676-47E0630BA3EF}"/>
    <hyperlink ref="X990" r:id="rId2573" xr:uid="{247729E7-CD76-4869-A0D7-5A1A4CCCD2F5}"/>
    <hyperlink ref="X991" r:id="rId2574" xr:uid="{6FF01745-8239-46F7-A24E-A12F5B7E99D1}"/>
    <hyperlink ref="X992" r:id="rId2575" xr:uid="{9B99EF4F-437D-4711-8C29-1F1B9C55BDBE}"/>
    <hyperlink ref="X993" r:id="rId2576" xr:uid="{946F72B0-1468-43B8-AF22-7C265D42FC1B}"/>
    <hyperlink ref="X994" r:id="rId2577" xr:uid="{5E9030CC-9CAC-497D-B700-9BFF51E78F06}"/>
    <hyperlink ref="X995" r:id="rId2578" xr:uid="{641FD13D-99C0-473F-9ED8-00AD4D500287}"/>
    <hyperlink ref="X996" r:id="rId2579" xr:uid="{7910FCB5-2250-40E8-B371-4308E5DD983E}"/>
    <hyperlink ref="X997" r:id="rId2580" xr:uid="{409CC48A-B0A1-4C7A-A68B-F96712F07AC7}"/>
    <hyperlink ref="X998" r:id="rId2581" xr:uid="{3D7B0D49-7BB6-4CBD-A4EE-4B197C90D825}"/>
    <hyperlink ref="X999" r:id="rId2582" xr:uid="{6F06C7D7-C711-4DD9-8E0F-CA37175A6E10}"/>
    <hyperlink ref="X1000" r:id="rId2583" xr:uid="{89B9D626-E83F-4EF9-9061-B3A458529DE6}"/>
    <hyperlink ref="X1001" r:id="rId2584" xr:uid="{AD68DCED-C243-45E7-ACA6-EE7989BFDFAE}"/>
    <hyperlink ref="X1002" r:id="rId2585" xr:uid="{657ADAB2-4F27-4F02-9870-35EA16363E49}"/>
    <hyperlink ref="X1003" r:id="rId2586" xr:uid="{A22DB736-395A-4952-8C8D-A93431452ADA}"/>
    <hyperlink ref="X1004" r:id="rId2587" xr:uid="{E0181796-87F1-42AF-9DFA-8C4635EBF7FA}"/>
    <hyperlink ref="X1005" r:id="rId2588" xr:uid="{4B67C2C3-B63B-4CA7-B7C8-28937E084EC3}"/>
    <hyperlink ref="X1006" r:id="rId2589" xr:uid="{D01DC504-05B8-4539-AC8B-2046A0ACE0E1}"/>
    <hyperlink ref="X1007" r:id="rId2590" xr:uid="{2358413A-6604-4F4F-9A2D-FA387548C907}"/>
    <hyperlink ref="X1008" r:id="rId2591" xr:uid="{EB44A71E-2CA1-4B31-BF3E-6C61BED3736F}"/>
    <hyperlink ref="X1009" r:id="rId2592" xr:uid="{8CCEE8B6-C94B-496F-8A29-6DD5A023AAAA}"/>
    <hyperlink ref="X1010" r:id="rId2593" xr:uid="{8E781546-D0F3-42D5-90FF-C9F827930A7E}"/>
    <hyperlink ref="X1011" r:id="rId2594" xr:uid="{C5A8C574-B2BA-4412-8C6C-446C5C687A4E}"/>
    <hyperlink ref="X1012" r:id="rId2595" xr:uid="{82D8BD0E-3279-4F1A-8897-BB71B1D3757B}"/>
    <hyperlink ref="X1013" r:id="rId2596" xr:uid="{217C56A5-D5BA-4CB2-80EC-A737781A4B78}"/>
    <hyperlink ref="X1014" r:id="rId2597" xr:uid="{E124D7E7-4186-4DBE-A816-D86D207E9D62}"/>
    <hyperlink ref="X1015" r:id="rId2598" xr:uid="{2CCAA144-857D-4144-AF15-947658083284}"/>
    <hyperlink ref="X1016" r:id="rId2599" xr:uid="{ED699162-E69E-45BB-9869-FB238EE71C17}"/>
    <hyperlink ref="X1017" r:id="rId2600" xr:uid="{A44856A4-A003-45AF-97C5-739B8C0A5129}"/>
    <hyperlink ref="X1018" r:id="rId2601" xr:uid="{DFC52AB2-4C25-4B95-84B1-3A570EE45838}"/>
    <hyperlink ref="X1019" r:id="rId2602" xr:uid="{C2F7E824-ECEF-4A18-A190-90534EF159C9}"/>
    <hyperlink ref="X1020" r:id="rId2603" xr:uid="{F806C270-27D8-4FEA-ACAB-F82022F70F1C}"/>
    <hyperlink ref="X1021" r:id="rId2604" xr:uid="{8D555CF5-49B8-4111-8627-8C717187FF65}"/>
    <hyperlink ref="X1022" r:id="rId2605" xr:uid="{981DD689-367F-4BF0-8DB3-0F3E6E38F871}"/>
    <hyperlink ref="X1023" r:id="rId2606" xr:uid="{0390565D-C6E1-4BCD-A3F9-FC1196386E11}"/>
    <hyperlink ref="X1024" r:id="rId2607" xr:uid="{34AE75DD-22AC-4F05-94F5-E7FE1026C37D}"/>
    <hyperlink ref="X1025" r:id="rId2608" xr:uid="{CE610AED-3142-4DA6-8211-81AF7675A7EA}"/>
    <hyperlink ref="X1026" r:id="rId2609" xr:uid="{D001AE72-716E-45DD-BCC5-91B9E7AD0359}"/>
    <hyperlink ref="X1027" r:id="rId2610" xr:uid="{14DE7949-2FCC-460B-BBD6-E4C816099C5B}"/>
    <hyperlink ref="X1028" r:id="rId2611" xr:uid="{8820A492-CDDA-42CC-8892-3E80A7DE7886}"/>
    <hyperlink ref="X1029" r:id="rId2612" xr:uid="{5F034FBE-B145-40F6-BAED-26356FD27F14}"/>
    <hyperlink ref="X1030" r:id="rId2613" xr:uid="{662C7633-1133-43AA-B7BC-4630785FDBBD}"/>
    <hyperlink ref="X1031" r:id="rId2614" xr:uid="{3EDC156F-9F33-4360-963D-1900CA209C49}"/>
    <hyperlink ref="X1032" r:id="rId2615" xr:uid="{8985378A-695A-475E-AC8C-F6ADA578335F}"/>
    <hyperlink ref="X1033" r:id="rId2616" xr:uid="{4B3B1A62-594A-4848-8ADC-14465E6F9B5A}"/>
    <hyperlink ref="X1034" r:id="rId2617" xr:uid="{785B0AFB-D274-431A-97F0-166A79D66CC5}"/>
    <hyperlink ref="X1035" r:id="rId2618" xr:uid="{FBBFC56C-2A5B-4D3A-9115-FEA28D87C242}"/>
    <hyperlink ref="X1036" r:id="rId2619" xr:uid="{52D70F83-EEAE-4021-9F30-73CC89F796EF}"/>
    <hyperlink ref="X1037" r:id="rId2620" xr:uid="{09A733FD-9C36-4368-AA32-A907408736ED}"/>
    <hyperlink ref="X1038" r:id="rId2621" xr:uid="{16C69C44-A7FB-4B36-9D24-4341817703BF}"/>
    <hyperlink ref="X1039" r:id="rId2622" xr:uid="{C6DCC6FF-F684-4136-B637-9ECDCABD0942}"/>
    <hyperlink ref="X1040" r:id="rId2623" xr:uid="{DA811654-6D01-47C0-AE41-69D45CC4D4C4}"/>
    <hyperlink ref="X1041" r:id="rId2624" xr:uid="{4655AD6A-33B4-4C08-BAB4-E7898B40EDF0}"/>
    <hyperlink ref="X1042" r:id="rId2625" xr:uid="{90505FC4-0C21-486A-AAD0-1E7C2AA3B54D}"/>
    <hyperlink ref="X1043" r:id="rId2626" xr:uid="{FD33BCF1-90BD-4262-8D8C-A161D38B1EB1}"/>
    <hyperlink ref="X1044" r:id="rId2627" xr:uid="{0B8CD439-D9CA-4B93-91D3-BA093C91FA0A}"/>
    <hyperlink ref="X1045" r:id="rId2628" xr:uid="{C18E7B55-4726-438E-BA92-162860A593FC}"/>
    <hyperlink ref="X1046" r:id="rId2629" xr:uid="{0A8A3F1F-004E-427A-9615-B885E17D0E55}"/>
    <hyperlink ref="X1047" r:id="rId2630" xr:uid="{E445C5E0-D6CD-4A86-946A-7452D351CA67}"/>
    <hyperlink ref="X1048" r:id="rId2631" xr:uid="{881EE9C0-2483-402B-A739-023AC035627D}"/>
    <hyperlink ref="X1049" r:id="rId2632" xr:uid="{680E0C97-AB52-4D60-B8E3-C729FE949EB2}"/>
    <hyperlink ref="X1050" r:id="rId2633" xr:uid="{884E1083-2576-4194-8027-EFC768A4E6A0}"/>
    <hyperlink ref="X1051" r:id="rId2634" xr:uid="{DBB23811-0111-42EB-820B-3433363296F4}"/>
    <hyperlink ref="X1052" r:id="rId2635" xr:uid="{0FD931BF-7D8E-4FA4-B7D6-2E0A707BBB26}"/>
    <hyperlink ref="X1053" r:id="rId2636" xr:uid="{A8E89FA3-8B1B-4CBC-8602-EFDE26CEF48B}"/>
    <hyperlink ref="X1054" r:id="rId2637" xr:uid="{7EC6A04C-560F-42CF-BDD0-A021C92AE77D}"/>
    <hyperlink ref="X1055" r:id="rId2638" xr:uid="{772D1DD9-1D06-46F0-AC49-11C5C9D1F69A}"/>
    <hyperlink ref="X1056" r:id="rId2639" xr:uid="{FDD34CF1-AF06-4EA6-85EC-0081E6F45921}"/>
    <hyperlink ref="X1057" r:id="rId2640" xr:uid="{D157F463-F087-4C10-A339-AEA92389F19B}"/>
    <hyperlink ref="X1058" r:id="rId2641" xr:uid="{F36BBE82-B688-49F5-ACD3-78018C7A7750}"/>
    <hyperlink ref="X1059" r:id="rId2642" xr:uid="{AA5EFD43-47C8-40DE-88AD-79FDD4F1210C}"/>
    <hyperlink ref="X1060" r:id="rId2643" xr:uid="{EF151D74-D135-4DFE-9CA8-4AE35B33E219}"/>
    <hyperlink ref="X1061" r:id="rId2644" xr:uid="{50074ECA-E0B3-41FD-B2EF-5D71FB0CF8D8}"/>
    <hyperlink ref="X1062" r:id="rId2645" xr:uid="{11EBF395-008C-4E0B-975B-64710F53DFB0}"/>
    <hyperlink ref="X1063" r:id="rId2646" xr:uid="{D2728CDB-09C5-4603-990A-D1488F9AB19B}"/>
    <hyperlink ref="X1064" r:id="rId2647" xr:uid="{5C5546E6-C49E-42AC-81D2-D8369A8E18BB}"/>
    <hyperlink ref="X1065" r:id="rId2648" xr:uid="{D3E7D62E-3A99-4333-8F07-602D9B05321F}"/>
    <hyperlink ref="X1066" r:id="rId2649" xr:uid="{EBA07D27-1CEE-4ACF-89D4-5BCBD8F3F46B}"/>
    <hyperlink ref="X1067" r:id="rId2650" xr:uid="{4E5F3DDC-7336-4534-BA1F-132B4DB820FA}"/>
    <hyperlink ref="X1068" r:id="rId2651" xr:uid="{2AA4439C-4EFC-48CF-8F98-E53B91DD75F1}"/>
    <hyperlink ref="X1069" r:id="rId2652" xr:uid="{14336792-C124-4CB6-9548-FE7AE1BF14B3}"/>
    <hyperlink ref="X1070" r:id="rId2653" xr:uid="{ADF6AF3F-481F-4049-A33C-290FAB7C4958}"/>
    <hyperlink ref="X1071" r:id="rId2654" xr:uid="{40BCEDE1-E810-427A-A7E3-34E024AF468A}"/>
    <hyperlink ref="X1072" r:id="rId2655" xr:uid="{6989E060-BBAC-443D-9DC6-2D1491613EA1}"/>
    <hyperlink ref="X1073" r:id="rId2656" xr:uid="{D2596A49-2FE3-46C9-8BA2-6E4C5DF26BF7}"/>
    <hyperlink ref="X1074" r:id="rId2657" xr:uid="{03C3EF36-C3C4-451E-A5FF-17B9809B6E4E}"/>
    <hyperlink ref="X1075" r:id="rId2658" xr:uid="{674AAAB8-5A92-424F-B9DF-6481E0CD36AD}"/>
    <hyperlink ref="X1076" r:id="rId2659" xr:uid="{FE1EE6AE-8BD1-4E49-8071-89D0A1BC0020}"/>
    <hyperlink ref="X1077" r:id="rId2660" xr:uid="{60775C60-A8BB-4707-9B24-D4CD24ACD6F2}"/>
    <hyperlink ref="X1078" r:id="rId2661" xr:uid="{21AC3B2E-D952-4248-852E-90A756C8AFAC}"/>
    <hyperlink ref="X1079" r:id="rId2662" xr:uid="{29B46963-FAFD-4519-8F57-06D74DAAF4AA}"/>
    <hyperlink ref="X1080" r:id="rId2663" xr:uid="{CDAF5852-C4A1-476A-B0D1-5F0DA75D5CE4}"/>
    <hyperlink ref="X1081" r:id="rId2664" xr:uid="{7DCA3AC7-BF14-4CCC-A68A-F09C1D188822}"/>
    <hyperlink ref="X1082" r:id="rId2665" xr:uid="{81402FE3-A04F-41CE-818F-F2F4BB2E0883}"/>
    <hyperlink ref="X1083" r:id="rId2666" xr:uid="{13E5FD15-5868-4E06-8660-C84B0796CA5C}"/>
    <hyperlink ref="X1084" r:id="rId2667" xr:uid="{A1C02484-CCB1-4EF8-B01C-0AE09DB922E6}"/>
    <hyperlink ref="X1085" r:id="rId2668" xr:uid="{AA65E7EB-0537-4A6C-BEB5-A402D3BB1865}"/>
    <hyperlink ref="X1086" r:id="rId2669" xr:uid="{14492427-D863-40B9-BB82-8528237AE943}"/>
    <hyperlink ref="X1087" r:id="rId2670" xr:uid="{D85C0C58-DAAC-4953-A780-3F2D7A86EED3}"/>
    <hyperlink ref="X1088" r:id="rId2671" xr:uid="{09B03A50-81E8-4A2E-90C7-EE35004E9051}"/>
    <hyperlink ref="X1089" r:id="rId2672" xr:uid="{B1F7D590-7378-42E1-B77D-D3237D507582}"/>
    <hyperlink ref="X1090" r:id="rId2673" xr:uid="{A3C9D0A7-A36F-438F-B2E4-4E1C610ABA93}"/>
    <hyperlink ref="X1091" r:id="rId2674" xr:uid="{29A95413-FA66-4D2D-ACF5-CC7C13E5491F}"/>
    <hyperlink ref="X1092" r:id="rId2675" xr:uid="{E821B077-339C-4104-B4CE-3A9BADA63467}"/>
    <hyperlink ref="X1093" r:id="rId2676" xr:uid="{3BBA9B17-7D34-4981-ADDA-F38B450980D6}"/>
    <hyperlink ref="X1094" r:id="rId2677" xr:uid="{BF2EFEBD-B0C3-49DE-ACB8-8CEC127E16B3}"/>
    <hyperlink ref="X1095" r:id="rId2678" xr:uid="{F5EBA6C6-6524-4899-A62B-E44F74295885}"/>
    <hyperlink ref="X1096" r:id="rId2679" xr:uid="{9B1B674B-C210-44DB-8036-BD0CA571A3DD}"/>
    <hyperlink ref="X1097" r:id="rId2680" xr:uid="{918EF42F-C1B7-4AAF-A565-38A92320D388}"/>
    <hyperlink ref="X1098" r:id="rId2681" xr:uid="{0376D767-6A6D-40EA-B5F7-9903BE73136B}"/>
    <hyperlink ref="X1099" r:id="rId2682" xr:uid="{DD25F138-89C8-443F-8C19-00666A598BC0}"/>
    <hyperlink ref="X1100" r:id="rId2683" xr:uid="{06AB92D5-793B-42D7-B1AB-668AFD028948}"/>
    <hyperlink ref="X1101" r:id="rId2684" xr:uid="{473DB02D-CA87-4E77-9F56-663E27F954D7}"/>
    <hyperlink ref="X1102" r:id="rId2685" xr:uid="{E6E2AE2B-A890-4186-A58A-85D43FC509DB}"/>
    <hyperlink ref="X1103" r:id="rId2686" xr:uid="{35E60225-54FD-4E04-B301-9F1C8C3FA6CD}"/>
    <hyperlink ref="X1104" r:id="rId2687" xr:uid="{9E4F40B2-B455-4BB1-BBF6-69B4A50CECCD}"/>
    <hyperlink ref="X1105" r:id="rId2688" xr:uid="{240F4046-37DD-49B9-8787-CE502CC2C345}"/>
    <hyperlink ref="X1106" r:id="rId2689" xr:uid="{FB0F3BA8-1356-49EC-A520-E57498666A13}"/>
    <hyperlink ref="X1107" r:id="rId2690" xr:uid="{D082A39A-05A1-4CBA-BADC-01A01B83E17F}"/>
    <hyperlink ref="X1108" r:id="rId2691" xr:uid="{93E41DBF-4D5D-40FD-A33D-63F38F417235}"/>
    <hyperlink ref="X1109" r:id="rId2692" xr:uid="{2EAA7916-6B15-43E7-A579-E1D82D36964A}"/>
    <hyperlink ref="X1110" r:id="rId2693" xr:uid="{FCABDB6C-D92A-47C2-A5BF-EAC9B5106F96}"/>
    <hyperlink ref="X1111" r:id="rId2694" xr:uid="{49DA27B5-E0E1-4E9A-BFC0-27DD47E8FC2B}"/>
    <hyperlink ref="X1112" r:id="rId2695" xr:uid="{8EBD2AE7-53C0-46A0-B944-D0812F195A7D}"/>
    <hyperlink ref="X1113" r:id="rId2696" xr:uid="{A418D1CA-DD86-4FF8-8051-CD5C1A63804A}"/>
    <hyperlink ref="X1114" r:id="rId2697" xr:uid="{F2D60982-3501-43C0-AE0B-30557476F884}"/>
    <hyperlink ref="X1115" r:id="rId2698" xr:uid="{F3BF21CE-F9B3-43CF-ABAB-F50060238E66}"/>
    <hyperlink ref="X1116" r:id="rId2699" xr:uid="{706D8027-80E2-4301-A28F-AD0EEC6C60D9}"/>
    <hyperlink ref="X1117" r:id="rId2700" xr:uid="{158C7ADF-CC1C-4DDE-A807-BD7580F45D57}"/>
    <hyperlink ref="X1118" r:id="rId2701" xr:uid="{30B8C17C-7971-420A-85E9-C135B4814867}"/>
    <hyperlink ref="X1119" r:id="rId2702" xr:uid="{4C52CC51-349B-4C7E-BB8C-E43077999870}"/>
    <hyperlink ref="X1120" r:id="rId2703" xr:uid="{9E1B0755-50F3-4ABC-A654-A29374D9CB2D}"/>
    <hyperlink ref="X1121" r:id="rId2704" xr:uid="{ABF1616E-4FC3-4F29-82F0-F51BAB4898DF}"/>
    <hyperlink ref="X1122" r:id="rId2705" xr:uid="{E693B49B-AD5B-4BAA-9DBD-DB555029135B}"/>
    <hyperlink ref="X1123" r:id="rId2706" xr:uid="{1420E799-739D-4C4E-BEE7-AD611B938B50}"/>
    <hyperlink ref="X1124" r:id="rId2707" xr:uid="{C8BDECB5-D82C-4A69-9430-77593F778268}"/>
    <hyperlink ref="X1125" r:id="rId2708" xr:uid="{7AA43B90-C583-40BD-B900-154911FE6F34}"/>
    <hyperlink ref="X1126" r:id="rId2709" xr:uid="{FCC872F0-31A6-4526-A4DE-E65CACCDA003}"/>
    <hyperlink ref="X1127" r:id="rId2710" xr:uid="{A1CC5C3D-7A7F-4CA8-944C-D5F31C2F116E}"/>
    <hyperlink ref="X1128" r:id="rId2711" xr:uid="{41D7B6A6-2CA5-428F-B0BF-CE20EE4F345D}"/>
    <hyperlink ref="X1129" r:id="rId2712" xr:uid="{B21E3347-28BE-417F-B056-0797F2ACD0E8}"/>
    <hyperlink ref="X1130" r:id="rId2713" xr:uid="{F72EDB08-DF54-4078-B7D1-064A0D3BBA09}"/>
    <hyperlink ref="X1131" r:id="rId2714" xr:uid="{09071FF4-EEC4-42F8-AB9A-110C2B32C7EF}"/>
    <hyperlink ref="X1132" r:id="rId2715" xr:uid="{60D127A6-0C1F-4DFD-9EA6-3EC4E1D2B0E4}"/>
    <hyperlink ref="X1133" r:id="rId2716" xr:uid="{854E9E76-9E28-4FCD-8837-9A0700100560}"/>
    <hyperlink ref="X1134" r:id="rId2717" xr:uid="{0A89805C-6C5E-4CA6-ADB0-56ECC8A01D1B}"/>
    <hyperlink ref="X1135" r:id="rId2718" xr:uid="{4D04BA84-5CDC-40B8-8B46-E3D542988FF3}"/>
    <hyperlink ref="X1136" r:id="rId2719" xr:uid="{243BBE03-AC7D-44F2-B278-26C2A59024B1}"/>
    <hyperlink ref="X1137" r:id="rId2720" xr:uid="{1CD327F5-5923-4BA6-AC42-5239D39AF53A}"/>
    <hyperlink ref="X1138" r:id="rId2721" xr:uid="{7A788804-E6FA-4400-AE90-B66B83A0549A}"/>
    <hyperlink ref="X1139" r:id="rId2722" xr:uid="{417E9C4F-4BA3-4444-B1C1-073DBA7154A4}"/>
    <hyperlink ref="X1140" r:id="rId2723" xr:uid="{D7E56A2D-AC09-45D8-9991-A27B3516BC7E}"/>
    <hyperlink ref="X1141" r:id="rId2724" xr:uid="{90EB1139-09D9-45BC-B094-31C49175A113}"/>
    <hyperlink ref="X1142" r:id="rId2725" xr:uid="{5FAB22A7-0DAC-4ACF-8B7B-73B2E51A7F45}"/>
    <hyperlink ref="X1143" r:id="rId2726" xr:uid="{64860204-1A7D-4516-B25C-9D760E5CF3DD}"/>
    <hyperlink ref="X1144" r:id="rId2727" xr:uid="{7609E85D-7351-426B-A715-183359724E96}"/>
    <hyperlink ref="X1145" r:id="rId2728" xr:uid="{4B92E76E-257C-46E2-AACC-C0715C482CD2}"/>
    <hyperlink ref="X1146" r:id="rId2729" xr:uid="{34B5CEC4-4F91-4BDC-9152-973D4382CACC}"/>
    <hyperlink ref="X1147" r:id="rId2730" xr:uid="{627E5A41-427E-4006-909E-25B719677BA4}"/>
    <hyperlink ref="X1148" r:id="rId2731" xr:uid="{6AB5190C-E819-4FD9-AB73-78ABEEC5E1FC}"/>
    <hyperlink ref="X1149" r:id="rId2732" xr:uid="{B48D0A28-DD67-4B32-B3F0-C5A76E540FE7}"/>
    <hyperlink ref="X1150" r:id="rId2733" xr:uid="{D2F0338C-4B8E-49F1-8A96-E0CA0F48CE87}"/>
    <hyperlink ref="X1151" r:id="rId2734" xr:uid="{6B414847-7752-4A72-B2BC-0B82DBC07971}"/>
    <hyperlink ref="X1152" r:id="rId2735" xr:uid="{34C555D9-1F7D-44D1-832C-09D55841EF45}"/>
    <hyperlink ref="X1153" r:id="rId2736" xr:uid="{3F39542C-9FAC-4F8D-B0DE-6484CC0CC846}"/>
    <hyperlink ref="X1154" r:id="rId2737" xr:uid="{51050738-D8F1-4272-BC9B-8095ABABF759}"/>
    <hyperlink ref="X1155" r:id="rId2738" xr:uid="{F66E31C8-D0A3-4EAD-B72E-2F1B5E8BAE12}"/>
    <hyperlink ref="X1156" r:id="rId2739" xr:uid="{B416F92A-53BC-4AFB-9905-DBFE2C5354BA}"/>
    <hyperlink ref="X1157" r:id="rId2740" xr:uid="{2805859D-5FFE-4172-A372-B2167550ED06}"/>
    <hyperlink ref="X1158" r:id="rId2741" xr:uid="{638C655A-4BA7-4317-9A92-31BA0E9A7E6F}"/>
    <hyperlink ref="X1159" r:id="rId2742" xr:uid="{C8336675-8F95-4B65-BCC3-3E61F6C91019}"/>
    <hyperlink ref="X1160" r:id="rId2743" xr:uid="{7B483FC9-E2D4-4546-93BA-9208FE892B53}"/>
    <hyperlink ref="X1161" r:id="rId2744" xr:uid="{BE37EF17-A207-4785-93E5-7103A35E9609}"/>
    <hyperlink ref="X1162" r:id="rId2745" xr:uid="{C24278AD-CB51-4324-B1B3-567BB50F91AE}"/>
    <hyperlink ref="X1163" r:id="rId2746" xr:uid="{F41D1D80-920B-4F5D-B827-2D89CF699BA2}"/>
    <hyperlink ref="X1164" r:id="rId2747" xr:uid="{4B159398-898D-464F-A795-168407B4A90A}"/>
    <hyperlink ref="X1165" r:id="rId2748" xr:uid="{5CA61295-3EF6-454C-9E0B-126B5F0E19BA}"/>
    <hyperlink ref="X1166" r:id="rId2749" xr:uid="{F28251D9-F0F2-4155-A65E-8D09E31EC4D4}"/>
    <hyperlink ref="X1167" r:id="rId2750" xr:uid="{58D9C2D6-2ABE-4B39-BA27-5FAD7D35E35E}"/>
    <hyperlink ref="X1168" r:id="rId2751" xr:uid="{EAA0D11D-5AAE-4E9B-B684-0F2D76046C0F}"/>
    <hyperlink ref="X1169" r:id="rId2752" xr:uid="{AA424A11-4C32-4FFB-9C1B-0AFB34D19E6C}"/>
    <hyperlink ref="X1170" r:id="rId2753" xr:uid="{02601F94-8BC6-48F6-A9C0-7FE0EA2AA282}"/>
    <hyperlink ref="X1171" r:id="rId2754" xr:uid="{833EB80E-0ECA-4930-A9CB-BFDA82540C51}"/>
    <hyperlink ref="X1172" r:id="rId2755" xr:uid="{446BBF06-26BE-49AF-B7BD-838C8DE6D98E}"/>
    <hyperlink ref="X1173" r:id="rId2756" xr:uid="{0CD14754-F52B-49ED-B4D5-A99844EA5057}"/>
    <hyperlink ref="X1174" r:id="rId2757" xr:uid="{33EAE9AA-738F-4344-B0D8-FEB70A152866}"/>
    <hyperlink ref="X1175" r:id="rId2758" xr:uid="{1E9FB7EA-B70B-40C7-B18B-B8A8C9E38788}"/>
    <hyperlink ref="X1176" r:id="rId2759" xr:uid="{01CDDB26-A6A8-4519-A7D1-36473DEAE7AA}"/>
    <hyperlink ref="X1177" r:id="rId2760" xr:uid="{732D2402-2BE9-4ECD-8733-2AF5F1D39025}"/>
    <hyperlink ref="X1178" r:id="rId2761" xr:uid="{2553CC8C-A8BE-47EF-AC19-88BAFE90AC73}"/>
    <hyperlink ref="X1179" r:id="rId2762" xr:uid="{13AFDB4A-230A-47AA-B062-89BFECC94D71}"/>
    <hyperlink ref="X1180" r:id="rId2763" xr:uid="{A624836E-B89A-4196-BCF0-EE232F1B83AC}"/>
    <hyperlink ref="X1181" r:id="rId2764" xr:uid="{2AFCE087-3224-4979-984F-0E081779D5B6}"/>
    <hyperlink ref="X1182" r:id="rId2765" xr:uid="{A93720D9-87D5-4EDE-9C16-27E4B95F60C5}"/>
    <hyperlink ref="X1183" r:id="rId2766" xr:uid="{E49F4E04-32F6-48EB-84BB-9230ED314B69}"/>
    <hyperlink ref="X1184" r:id="rId2767" xr:uid="{2D5496CE-86CF-41A6-A429-364EC4885EB7}"/>
    <hyperlink ref="X1185" r:id="rId2768" xr:uid="{A0D1CF67-B0A0-4C88-A467-71CC7FA4327E}"/>
    <hyperlink ref="X1186" r:id="rId2769" xr:uid="{E08D7D74-A408-4963-ACB2-B8D664FB9D28}"/>
    <hyperlink ref="X1187" r:id="rId2770" xr:uid="{634B31E0-7AA5-46EA-AC0B-631EFCC636F4}"/>
    <hyperlink ref="X1188" r:id="rId2771" xr:uid="{C63B6049-04E1-48A3-B7F2-D4D7CF8255EA}"/>
    <hyperlink ref="X1189" r:id="rId2772" xr:uid="{2A9A4649-8D5E-4965-BB43-4973D271548C}"/>
    <hyperlink ref="X1190" r:id="rId2773" xr:uid="{309DC398-473C-4238-9AAA-691AE1397FB6}"/>
    <hyperlink ref="X1191" r:id="rId2774" xr:uid="{D4309EA7-A9E6-4641-9A6B-A070102AEC82}"/>
    <hyperlink ref="X1192" r:id="rId2775" xr:uid="{AC54B3FC-6E87-426B-A0B3-F462D4469B3D}"/>
    <hyperlink ref="X1193" r:id="rId2776" xr:uid="{840369EC-A88B-47C7-9A01-0DBD375BD5B0}"/>
    <hyperlink ref="X1194" r:id="rId2777" xr:uid="{330EFF2F-4980-45FA-BABF-8B3F9546D190}"/>
    <hyperlink ref="X1195" r:id="rId2778" xr:uid="{EF9953E5-C019-4E8D-9D59-16434AFDD1F4}"/>
    <hyperlink ref="X1196" r:id="rId2779" xr:uid="{C016EDF0-C767-47B9-97EC-0C3EB6AE02AD}"/>
    <hyperlink ref="X1197" r:id="rId2780" xr:uid="{7D7F360B-E851-48CE-9064-0F908B8D8FA9}"/>
    <hyperlink ref="X1198" r:id="rId2781" xr:uid="{72A32335-0DD8-4B6A-AFAE-97CAA98DD4D0}"/>
    <hyperlink ref="X1199" r:id="rId2782" xr:uid="{2485DB6E-785D-41FC-BD01-70DC7CBC9905}"/>
    <hyperlink ref="X1200" r:id="rId2783" xr:uid="{02C94DBD-0602-4C16-A2FA-CEC26792C386}"/>
    <hyperlink ref="X1201" r:id="rId2784" xr:uid="{177F1582-91AA-4DFB-AA5E-689341D61FA5}"/>
    <hyperlink ref="X1202" r:id="rId2785" xr:uid="{87161030-EB09-4C4B-B030-E5005389F923}"/>
    <hyperlink ref="X1203" r:id="rId2786" xr:uid="{9392A0D0-5807-404B-B9DF-BDA2F71CA76D}"/>
    <hyperlink ref="X1204" r:id="rId2787" xr:uid="{69E25496-0140-47BA-9234-812C8D5004F3}"/>
    <hyperlink ref="X1205" r:id="rId2788" xr:uid="{E58DAD6A-FBBC-4208-9BE8-ED4767AD7AED}"/>
    <hyperlink ref="X1206" r:id="rId2789" xr:uid="{3C28396C-B2A1-44FA-B582-F785F3F7B263}"/>
    <hyperlink ref="X1207" r:id="rId2790" xr:uid="{5839A368-A435-4D47-BD68-6E4BE7680936}"/>
    <hyperlink ref="X1208" r:id="rId2791" xr:uid="{1946A490-D59F-47C3-A938-78E3A739F95A}"/>
    <hyperlink ref="X1209" r:id="rId2792" xr:uid="{8A21E4BF-BFF0-42CF-A1E0-8905242BAC13}"/>
    <hyperlink ref="X1210" r:id="rId2793" xr:uid="{F03B2955-CA86-4738-A88D-14A9F3380604}"/>
    <hyperlink ref="X1211" r:id="rId2794" xr:uid="{2C3F1FA0-B8D6-4D73-85EF-A895F7FF85CE}"/>
    <hyperlink ref="X1212" r:id="rId2795" xr:uid="{43D23CF7-28D4-48A4-97E5-12128B243955}"/>
    <hyperlink ref="X1213" r:id="rId2796" xr:uid="{35DAC370-64EF-43B0-9A39-9DBF8A9B09CF}"/>
    <hyperlink ref="X1214" r:id="rId2797" xr:uid="{C40BE3FF-7D6A-4CEB-94D1-8D0C3FF4029E}"/>
    <hyperlink ref="X1215" r:id="rId2798" xr:uid="{50456567-24A3-4235-9DBE-5555D586AA42}"/>
    <hyperlink ref="X1216" r:id="rId2799" xr:uid="{F63A4CE4-65EF-4C56-8E43-4F2CA1160F28}"/>
    <hyperlink ref="X1217" r:id="rId2800" xr:uid="{455CB884-B37A-4F11-89ED-002BE794EC3F}"/>
    <hyperlink ref="X1218" r:id="rId2801" xr:uid="{B14EF1E6-9DB0-4619-B884-CAACECAAD754}"/>
    <hyperlink ref="X1219" r:id="rId2802" xr:uid="{6C109354-50CA-4987-B768-8575776B8BFC}"/>
    <hyperlink ref="X1220" r:id="rId2803" xr:uid="{8E44FA10-33A4-4C89-A992-DD6C45D8F330}"/>
    <hyperlink ref="X1221" r:id="rId2804" xr:uid="{65ED476D-055F-4292-9B9C-B8D16F9A6108}"/>
    <hyperlink ref="X1222" r:id="rId2805" xr:uid="{40587A69-4321-419B-8588-0351F8DDF602}"/>
    <hyperlink ref="X1223" r:id="rId2806" xr:uid="{D04E946F-B76C-4DCC-9A51-58F93B16643E}"/>
    <hyperlink ref="X1224" r:id="rId2807" xr:uid="{F39C3762-E6A5-421F-B6ED-A82A0F9E816A}"/>
    <hyperlink ref="X1225" r:id="rId2808" xr:uid="{8F792B50-F5AA-41BC-83B8-B123D67F11AB}"/>
    <hyperlink ref="X1226" r:id="rId2809" xr:uid="{23CECCDC-AA0E-4D51-9904-9F81F78D0AE5}"/>
    <hyperlink ref="X1227" r:id="rId2810" xr:uid="{F4741D1F-4102-4C57-8870-70476B4481DD}"/>
    <hyperlink ref="X1228" r:id="rId2811" xr:uid="{DDD73B47-22E1-4888-9128-30DBCC84519F}"/>
    <hyperlink ref="X1229" r:id="rId2812" xr:uid="{17E93993-3806-4426-B79B-11F9F58508C1}"/>
    <hyperlink ref="X1230" r:id="rId2813" xr:uid="{0A6D075D-3F5A-468D-9855-461EA6668434}"/>
    <hyperlink ref="X1231" r:id="rId2814" xr:uid="{B3B74FEC-1CE8-4A37-9802-E746BDCA6059}"/>
    <hyperlink ref="X1232" r:id="rId2815" xr:uid="{E30AC2A6-23A8-4AD1-AB55-57D8B81F67C8}"/>
    <hyperlink ref="X1233" r:id="rId2816" xr:uid="{8865E87D-BAAF-4263-AD4C-BED91BA1C42F}"/>
    <hyperlink ref="X1234" r:id="rId2817" xr:uid="{57D8C48B-0769-4CED-9F69-0501CA0A36CA}"/>
    <hyperlink ref="X1235" r:id="rId2818" xr:uid="{EC08DBBA-2F55-45FF-B811-5B391BFEE4F0}"/>
    <hyperlink ref="X1236" r:id="rId2819" xr:uid="{1F8C9203-D700-4785-8B90-C005C8165895}"/>
    <hyperlink ref="X1237" r:id="rId2820" xr:uid="{38DA138B-59DE-4025-BB8B-3EEE8D2C3C4E}"/>
    <hyperlink ref="X1238" r:id="rId2821" xr:uid="{6308185E-4770-4575-A989-BC144B427C70}"/>
    <hyperlink ref="X1239" r:id="rId2822" xr:uid="{BF26C211-8D66-4CF7-B66A-D80D0DC8CB1D}"/>
  </hyperlinks>
  <pageMargins left="0.7" right="0.7" top="0.75" bottom="0.75" header="0.3" footer="0.3"/>
  <pageSetup orientation="portrait" r:id="rId28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PadronyLic</cp:lastModifiedBy>
  <cp:lastPrinted>2019-04-24T17:13:27Z</cp:lastPrinted>
  <dcterms:created xsi:type="dcterms:W3CDTF">2018-04-25T18:09:12Z</dcterms:created>
  <dcterms:modified xsi:type="dcterms:W3CDTF">2021-01-27T15:46:08Z</dcterms:modified>
</cp:coreProperties>
</file>