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322\Desktop\TRANSPARENCIA 4 TRIM 2020\TESORERIA\ART 33\para carga\"/>
    </mc:Choice>
  </mc:AlternateContent>
  <xr:revisionPtr revIDLastSave="0" documentId="13_ncr:1_{4C3796C1-FB7C-4D92-9564-EAD7FD9A01D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<sst xmlns="http://schemas.openxmlformats.org/spreadsheetml/2006/main" count="176" uniqueCount="117">
  <si>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</si>
  <si>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</si>
  <si>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</si>
  <si>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</si>
  <si>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</si>
  <si>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</si>
  <si>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</si>
  <si>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</si>
  <si>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</si>
  <si>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</si>
  <si>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</si>
  <si>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</si>
  <si>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</si>
  <si>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</si>
  <si>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</si>
  <si>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</si>
  <si>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</si>
  <si>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</si>
  <si>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</si>
  <si>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</si>
  <si>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</si>
  <si>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</si>
  <si>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</si>
  <si>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</si>
  <si>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</si>
  <si>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</si>
  <si>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</si>
  <si>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</si>
  <si>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</si>
  <si>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</si>
  <si>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</si>
  <si>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</si>
  <si>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</si>
  <si>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</si>
  <si>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</si>
  <si>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</si>
  <si>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</si>
  <si>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</si>
  <si>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</si>
  <si>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</si>
  <si>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</si>
  <si>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</si>
  <si>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</si>
  <si>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</si>
  <si>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</si>
  <si>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</si>
  <si>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</si>
  <si>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</si>
  <si>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</si>
  <si>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</si>
  <si>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</si>
  <si>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</si>
  <si>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</si>
  <si>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</si>
  <si>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</si>
  <si>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</si>
  <si>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</si>
  <si>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</si>
  <si>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</si>
  <si>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</si>
  <si>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</si>
  <si>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</si>
  <si>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</si>
  <si>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</si>
  <si>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</si>
  <si>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</si>
  <si>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</si>
  <si>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</si>
  <si>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</si>
  <si>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</si>
  <si>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</si>
  <si>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</si>
  <si>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</si>
  <si>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</si>
  <si>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</si>
  <si>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</si>
  <si>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</si>
  <si>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</si>
  <si>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</si>
  <si>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</si>
  <si>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</si>
  <si>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</si>
  <si>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</si>
  <si>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</si>
  <si>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numero de control</t>
  </si>
  <si>
    <t>contrato colectivo de trabajo</t>
  </si>
  <si>
    <t>https://bahiadebanderas.gob.mx/transparencia20172021/XXVII/CONVENIO%20SUTSEM,DIF%20Y%20OROMAPAS.pdf</t>
  </si>
  <si>
    <t>dif</t>
  </si>
  <si>
    <t>ANA ESPERANZA</t>
  </si>
  <si>
    <t>BERUMEN</t>
  </si>
  <si>
    <t>DE CUEVAS</t>
  </si>
  <si>
    <t>presidenta del sistema dif municipal</t>
  </si>
  <si>
    <t>subsidio</t>
  </si>
  <si>
    <t>https://www.bahiadebanderas.gob.mx/transparenciaX/ARTICULO33/XXXI/TERCER%20TR%202020/EGRESOS/Estado%20Analitico%20del%20Ejercicio%20del%20Presupuesto%20de%20Egresos%20por%20Estructura%20Administrativa.pdf</t>
  </si>
  <si>
    <t>tesoreria</t>
  </si>
  <si>
    <t>las columnas v8 v9 Y v10 x8 x9 y x10 estan vacias porque no aplican ya que no hubo modificaciones al contrato</t>
  </si>
  <si>
    <t>convenio</t>
  </si>
  <si>
    <t>CMDH</t>
  </si>
  <si>
    <t>RAQUEL</t>
  </si>
  <si>
    <t>DUEÑAS</t>
  </si>
  <si>
    <t>CAMACHO</t>
  </si>
  <si>
    <t>director de la comision municipal de los derechos humanos</t>
  </si>
  <si>
    <t>https://bahiadebanderas.gob.mx/sigav/uploads/gacetas/ACTA_DE_RESULTADOS_DEL_EXAMEN__PARA_NOMBRAR_AL_PRESIDENTE_DE_LA_COMISION_MUNICIPAL_DE_DERECHOS_HUMANOS_DEL_MUNICIPIO_DE_BAHIA_DE_BANDERAS,_NAYARIT._Oficial.pdf</t>
  </si>
  <si>
    <t>https://bahiadebanderas.gob.mx/sigav/uploads/actas/Acta_Ord_10_09_2020_canon.pdf</t>
  </si>
  <si>
    <t>las columnas v8 v9 Y v10 x8 x9 y x10 estan vacias porque no aplican ya que no hubo modificaciones al contrato y se informa que durante el presente año se hizo el cambio de presidente de CMDH</t>
  </si>
  <si>
    <t>http://implan.bahiadebanderas.gob.mx/files/I/Municipales/Acuerdo_de_Creacion_del_IMPLAN_Bahia_De_Banderas_Nayarit.pdf</t>
  </si>
  <si>
    <t>IMPLAN</t>
  </si>
  <si>
    <t>BEATRIZ</t>
  </si>
  <si>
    <t>MARTINEZ</t>
  </si>
  <si>
    <t>SANCHEZ</t>
  </si>
  <si>
    <t>directora implan bahia de banderas</t>
  </si>
  <si>
    <t>https://bahiadebanderas.gob.mx/sigav/uploads/actas/ACTA_ORD_23NOV2017.pdf</t>
  </si>
  <si>
    <t>OROMAPAS</t>
  </si>
  <si>
    <t>MERCED</t>
  </si>
  <si>
    <t>VENEGAS</t>
  </si>
  <si>
    <t>PARRA</t>
  </si>
  <si>
    <t>director oromapas bahia de banderas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</si>
</sst>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XXI/TERCER%20TR%202020/EGRESOS/Estado%20Analitico%20del%20Ejercicio%20del%20Presupuesto%20de%20Egresos%20por%20Estructura%20Administrativ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ahiadebanderas.gob.mx/sigav/uploads/actas/ACTA_ORD_23NOV2017.pdf" TargetMode="External"/><Relationship Id="rId1" Type="http://schemas.openxmlformats.org/officeDocument/2006/relationships/hyperlink" Target="https://bahiadebanderas.gob.mx/transparencia20172021/XXVII/CONVENIO%20SUTSEM,DIF%20Y%20OROMAPAS.pdf" TargetMode="External"/><Relationship Id="rId6" Type="http://schemas.openxmlformats.org/officeDocument/2006/relationships/hyperlink" Target="https://bahiadebanderas.gob.mx/transparencia20172021/XXVII/CONVENIO%20SUTSEM,DIF%20Y%20OROMAPAS.pdf" TargetMode="External"/><Relationship Id="rId5" Type="http://schemas.openxmlformats.org/officeDocument/2006/relationships/hyperlink" Target="https://bahiadebanderas.gob.mx/sigav/uploads/gacetas/ACTA_DE_RESULTADOS_DEL_EXAMEN__PARA_NOMBRAR_AL_PRESIDENTE_DE_LA_COMISION_MUNICIPAL_DE_DERECHOS_HUMANOS_DEL_MUNICIPIO_DE_BAHIA_DE_BANDERAS,_NAYARIT._Oficial.pdf" TargetMode="External"/><Relationship Id="rId4" Type="http://schemas.openxmlformats.org/officeDocument/2006/relationships/hyperlink" Target="https://www.bahiadebanderas.gob.mx/transparenciaX/ARTICULO33/XXXI/TERCER%20TR%202020/EGRESOS/Estado%20Analitico%20del%20Ejercicio%20del%20Presupuesto%20de%20Egresos%20por%20Estructura%20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44105</v>
      </c>
      <c r="C8" s="3">
        <v>44196</v>
      </c>
      <c r="D8" s="4" t="s">
        <v>73</v>
      </c>
      <c r="E8" s="4" t="s">
        <v>84</v>
      </c>
      <c r="F8" s="4" t="s">
        <v>85</v>
      </c>
      <c r="G8" s="5" t="s">
        <v>86</v>
      </c>
      <c r="H8" s="4" t="s">
        <v>87</v>
      </c>
      <c r="I8" s="4" t="s">
        <v>80</v>
      </c>
      <c r="J8" s="4" t="s">
        <v>88</v>
      </c>
      <c r="K8" s="4" t="s">
        <v>89</v>
      </c>
      <c r="L8" s="4" t="s">
        <v>90</v>
      </c>
      <c r="M8" s="4" t="s">
        <v>91</v>
      </c>
      <c r="N8" s="6">
        <v>33383</v>
      </c>
      <c r="O8" s="6">
        <v>44456</v>
      </c>
      <c r="P8" s="5" t="s">
        <v>86</v>
      </c>
      <c r="Q8" s="5" t="s">
        <v>86</v>
      </c>
      <c r="R8" s="4" t="s">
        <v>92</v>
      </c>
      <c r="S8" s="4">
        <v>14186537.49</v>
      </c>
      <c r="T8" s="5" t="s">
        <v>93</v>
      </c>
      <c r="U8" s="5" t="s">
        <v>93</v>
      </c>
      <c r="V8" s="4"/>
      <c r="W8" s="4" t="s">
        <v>83</v>
      </c>
      <c r="X8" s="4"/>
      <c r="Y8" s="4" t="s">
        <v>94</v>
      </c>
      <c r="Z8" s="6">
        <v>44226</v>
      </c>
      <c r="AA8" s="6">
        <v>44226</v>
      </c>
      <c r="AB8" s="4" t="s">
        <v>95</v>
      </c>
    </row>
    <row r="9" spans="1:28" x14ac:dyDescent="0.25">
      <c r="A9">
        <v>2020</v>
      </c>
      <c r="B9" s="3">
        <v>44105</v>
      </c>
      <c r="C9" s="3">
        <v>44196</v>
      </c>
      <c r="D9" s="4" t="s">
        <v>96</v>
      </c>
      <c r="E9" s="4" t="s">
        <v>84</v>
      </c>
      <c r="F9" s="4" t="s">
        <v>96</v>
      </c>
      <c r="G9" s="5" t="s">
        <v>93</v>
      </c>
      <c r="H9" s="4" t="s">
        <v>97</v>
      </c>
      <c r="I9" s="4" t="s">
        <v>80</v>
      </c>
      <c r="J9" s="4" t="s">
        <v>98</v>
      </c>
      <c r="K9" s="4" t="s">
        <v>99</v>
      </c>
      <c r="L9" s="4" t="s">
        <v>100</v>
      </c>
      <c r="M9" s="4" t="s">
        <v>101</v>
      </c>
      <c r="N9" s="6">
        <v>43062</v>
      </c>
      <c r="O9" s="6">
        <v>44456</v>
      </c>
      <c r="P9" s="5" t="s">
        <v>102</v>
      </c>
      <c r="Q9" s="5" t="s">
        <v>103</v>
      </c>
      <c r="R9" s="4" t="s">
        <v>92</v>
      </c>
      <c r="S9" s="4">
        <v>461800.94</v>
      </c>
      <c r="T9" s="5" t="s">
        <v>93</v>
      </c>
      <c r="U9" s="5" t="s">
        <v>93</v>
      </c>
      <c r="V9" s="4"/>
      <c r="W9" s="4" t="s">
        <v>83</v>
      </c>
      <c r="X9" s="4"/>
      <c r="Y9" s="4" t="s">
        <v>94</v>
      </c>
      <c r="Z9" s="6">
        <v>44226</v>
      </c>
      <c r="AA9" s="6">
        <v>44226</v>
      </c>
      <c r="AB9" s="4" t="s">
        <v>104</v>
      </c>
    </row>
    <row r="10" spans="1:28" x14ac:dyDescent="0.25">
      <c r="A10">
        <v>2020</v>
      </c>
      <c r="B10" s="3">
        <v>44105</v>
      </c>
      <c r="C10" s="3">
        <v>44196</v>
      </c>
      <c r="D10" s="4" t="s">
        <v>96</v>
      </c>
      <c r="E10" s="4" t="s">
        <v>84</v>
      </c>
      <c r="F10" s="4" t="s">
        <v>96</v>
      </c>
      <c r="G10" s="5" t="s">
        <v>105</v>
      </c>
      <c r="H10" s="4" t="s">
        <v>106</v>
      </c>
      <c r="I10" s="4" t="s">
        <v>80</v>
      </c>
      <c r="J10" s="4" t="s">
        <v>107</v>
      </c>
      <c r="K10" s="4" t="s">
        <v>108</v>
      </c>
      <c r="L10" s="4" t="s">
        <v>109</v>
      </c>
      <c r="M10" s="4" t="s">
        <v>110</v>
      </c>
      <c r="N10" s="6">
        <v>43062</v>
      </c>
      <c r="O10" s="6">
        <v>44456</v>
      </c>
      <c r="P10" s="5" t="s">
        <v>105</v>
      </c>
      <c r="Q10" s="5" t="s">
        <v>111</v>
      </c>
      <c r="R10" s="4" t="s">
        <v>92</v>
      </c>
      <c r="S10" s="4">
        <v>2460000</v>
      </c>
      <c r="T10" s="5" t="s">
        <v>93</v>
      </c>
      <c r="U10" s="5" t="s">
        <v>93</v>
      </c>
      <c r="V10" s="4"/>
      <c r="W10" s="4" t="s">
        <v>83</v>
      </c>
      <c r="X10" s="4"/>
      <c r="Y10" s="4" t="s">
        <v>94</v>
      </c>
      <c r="Z10" s="6">
        <v>44226</v>
      </c>
      <c r="AA10" s="6">
        <v>44226</v>
      </c>
      <c r="AB10" s="4" t="s">
        <v>95</v>
      </c>
    </row>
    <row r="11" spans="1:28" x14ac:dyDescent="0.25">
      <c r="A11">
        <v>2020</v>
      </c>
      <c r="B11" s="3">
        <v>44105</v>
      </c>
      <c r="C11" s="3">
        <v>44196</v>
      </c>
      <c r="D11" s="4" t="s">
        <v>96</v>
      </c>
      <c r="E11" s="4" t="s">
        <v>84</v>
      </c>
      <c r="F11" s="4" t="s">
        <v>85</v>
      </c>
      <c r="G11" s="5" t="s">
        <v>86</v>
      </c>
      <c r="H11" s="10" t="s">
        <v>112</v>
      </c>
      <c r="I11" t="s">
        <v>80</v>
      </c>
      <c r="J11" s="2" t="s">
        <v>113</v>
      </c>
      <c r="K11" s="10" t="s">
        <v>114</v>
      </c>
      <c r="L11" s="10" t="s">
        <v>115</v>
      </c>
      <c r="M11" s="10" t="s">
        <v>116</v>
      </c>
      <c r="N11" s="6">
        <v>33383</v>
      </c>
      <c r="O11" s="6">
        <v>44456</v>
      </c>
      <c r="P11" s="5" t="s">
        <v>86</v>
      </c>
      <c r="Q11" s="5" t="s">
        <v>86</v>
      </c>
      <c r="R11" s="4" t="s">
        <v>92</v>
      </c>
      <c r="S11" s="10">
        <v>8709336</v>
      </c>
      <c r="T11" s="5" t="s">
        <v>93</v>
      </c>
      <c r="U11" s="5" t="s">
        <v>93</v>
      </c>
      <c r="V11" s="4"/>
      <c r="W11" s="10" t="s">
        <v>83</v>
      </c>
      <c r="Y11" s="4" t="s">
        <v>94</v>
      </c>
      <c r="Z11" s="6">
        <v>44226</v>
      </c>
      <c r="AA11" s="6">
        <v>44226</v>
      </c>
      <c r="AB11" s="4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G8" r:id="rId1" xr:uid="{9AC0E7B6-BAD3-4F1B-B16B-7A0A159F4AAA}"/>
    <hyperlink ref="Q10" r:id="rId2" xr:uid="{8F375BB9-3EE7-4BAE-B039-7211EA12AC8B}"/>
    <hyperlink ref="T9" r:id="rId3" xr:uid="{FAFC17AF-3B47-4809-AB3E-5E8D52DA6C09}"/>
    <hyperlink ref="G9" r:id="rId4" xr:uid="{8482CE85-C6BB-4F22-928B-9F7A1FB4A3A9}"/>
    <hyperlink ref="P9" r:id="rId5" xr:uid="{93C04913-62FD-4A82-ACE9-AD045A973021}"/>
    <hyperlink ref="G11" r:id="rId6" xr:uid="{7D4CA98E-F91E-476A-BFCA-B09080F5CBAB}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523221101826</cp:lastModifiedBy>
  <dcterms:created xsi:type="dcterms:W3CDTF">2021-01-30T22:09:50Z</dcterms:created>
  <dcterms:modified xsi:type="dcterms:W3CDTF">2021-02-05T15:46:58Z</dcterms:modified>
</cp:coreProperties>
</file>