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0\LICITACION\PRIMER TRIMESTRE 2020\XXVII\"/>
    </mc:Choice>
  </mc:AlternateContent>
  <xr:revisionPtr revIDLastSave="0" documentId="8_{FA5802D1-2CAA-4F8D-AD94-9CAD32D7AE2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<sst xmlns="http://schemas.openxmlformats.org/spreadsheetml/2006/main" count="246" uniqueCount="128">
  <si>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</si>
  <si>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</si>
  <si>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</si>
  <si>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</si>
  <si>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</si>
  <si>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</si>
  <si>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</si>
  <si>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</si>
  <si>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</si>
  <si>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</si>
  <si>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</si>
  <si>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</si>
  <si>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</si>
  <si>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</si>
  <si>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</si>
  <si>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</si>
  <si>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</si>
  <si>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</si>
  <si>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</si>
  <si>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</si>
  <si>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</si>
  <si>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</si>
  <si>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</si>
  <si>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</si>
  <si>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</si>
  <si>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</si>
  <si>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</si>
  <si>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</si>
  <si>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</si>
  <si>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</si>
  <si>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</si>
  <si>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</si>
  <si>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</si>
  <si>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</si>
  <si>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</si>
  <si>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</si>
  <si>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</si>
  <si>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</si>
  <si>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</si>
  <si>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</si>
  <si>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</si>
  <si>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</si>
  <si>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</si>
  <si>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</si>
  <si>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</si>
  <si>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</si>
  <si>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</si>
  <si>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</si>
  <si>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</si>
  <si>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</si>
  <si>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</si>
  <si>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</si>
  <si>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</si>
  <si>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</si>
  <si>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</si>
  <si>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</si>
  <si>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</si>
  <si>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</si>
  <si>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</si>
  <si>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</si>
  <si>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</si>
  <si>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</si>
  <si>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</si>
  <si>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</si>
  <si>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</si>
  <si>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</si>
  <si>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</si>
  <si>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</si>
  <si>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</si>
  <si>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</si>
  <si>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</si>
  <si>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</si>
  <si>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</si>
  <si>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</si>
  <si>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</si>
  <si>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</si>
  <si>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</si>
  <si>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</si>
  <si>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</si>
  <si>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</si>
  <si>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</si>
  <si>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</si>
  <si>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</si>
  <si>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</si>
  <si>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bahia-adq-fod-mbb-x-001/2020</t>
  </si>
  <si>
    <t>bahia-adq-fod-mbb-x-002/2020</t>
  </si>
  <si>
    <t>bahia-adq-fod-mbb-x-003/2020</t>
  </si>
  <si>
    <t>bahia-adq-fod-mbb-x-005/2020</t>
  </si>
  <si>
    <t>bahia-adq-fod-mbb-x-006/2020</t>
  </si>
  <si>
    <t>adquisicion de 40,000 formatos para actas de nacimiento tamaño carta verde</t>
  </si>
  <si>
    <t>adquisicion de material asfaltico para bacheo en el municipio de bahia de banderas</t>
  </si>
  <si>
    <t>adquisicion de papeleria y articulos para oficina</t>
  </si>
  <si>
    <t>adquisicion de neumaticos para parque vehicular del h.x ayuntamiento</t>
  </si>
  <si>
    <t>prestacion de servicios profesionales de supervision y control de calidad de obras</t>
  </si>
  <si>
    <t>bahia-adq-fod-mbb-x-007/2020</t>
  </si>
  <si>
    <t>adquisicion de refacciones para taller municipal</t>
  </si>
  <si>
    <t>ley de adquisicion del estado de nayarit</t>
  </si>
  <si>
    <t>licitaciones</t>
  </si>
  <si>
    <t>computer forms s a de c v</t>
  </si>
  <si>
    <t>agregados san jose s a de c v</t>
  </si>
  <si>
    <t>david espinoza barragan</t>
  </si>
  <si>
    <t>jose angel macias juarez</t>
  </si>
  <si>
    <t>lepiccsa s a de c v</t>
  </si>
  <si>
    <t>refaccionaria bahia s de r l de c v</t>
  </si>
  <si>
    <t>persona moral</t>
  </si>
  <si>
    <t>barragan</t>
  </si>
  <si>
    <t>juarez</t>
  </si>
  <si>
    <t>macias</t>
  </si>
  <si>
    <t>espinoza</t>
  </si>
  <si>
    <t>david</t>
  </si>
  <si>
    <t>jose angel</t>
  </si>
  <si>
    <t>clausula primera a la novena</t>
  </si>
  <si>
    <t>bahia-op-fondoiii-x-047/2019</t>
  </si>
  <si>
    <t>bahia-op-fondoiii-x-048/2019</t>
  </si>
  <si>
    <t>proyecto de ampliacion de red de alcabtarillado sanitario en calle leona vicario y callejon del maiz</t>
  </si>
  <si>
    <t>proyecto de ampliacion de red de alcantarillado sanitario en calle 16 de octubre entre indiana y morelos</t>
  </si>
  <si>
    <t>obras publicas</t>
  </si>
  <si>
    <t>dannpa contructora e inmobiliaria s de r l de c v</t>
  </si>
  <si>
    <t>clausula de primera a la vigesima cuarta</t>
  </si>
  <si>
    <t>https://www.bahiadebanderas.gob.mx/transparenciaX/ARTICULO33/XXVII/PRIMER%20TR%202020/OP/CONTRATO%20ADQ-001-2020.pdf</t>
  </si>
  <si>
    <t>https://www.bahiadebanderas.gob.mx/transparenciaX/ARTICULO33/XXVII/PRIMER%20TR%202020/OP/CONTRATO%20ADQ-002-2020.pdf</t>
  </si>
  <si>
    <t>https://www.bahiadebanderas.gob.mx/transparenciaX/ARTICULO33/XXVII/PRIMER%20TR%202020/OP/CONTRATO%20ADQ-003-2020.pdf</t>
  </si>
  <si>
    <t>https://www.bahiadebanderas.gob.mx/transparenciaX/ARTICULO33/XXVII/PRIMER%20TR%202020/OP/CONTRATO%20ADQ-005-2020.pdf</t>
  </si>
  <si>
    <t>https://www.bahiadebanderas.gob.mx/transparenciaX/ARTICULO33/XXVII/PRIMER%20TR%202020/OP/CONTRATO%20ADQ-006-2020.pdf</t>
  </si>
  <si>
    <t>https://www.bahiadebanderas.gob.mx/transparenciaX/ARTICULO33/XXVII/PRIMER%20TR%202020/OP/CONTRATO%20ADQ-007-2020.pdf</t>
  </si>
  <si>
    <t>https://www.bahiadebanderas.gob.mx/transparenciaX/ARTICULO33/XXVIII/PRIMER%20TR%202020/OP/CONTRATO%20OBRA-%20FONDOIII-047-2019.pdf</t>
  </si>
  <si>
    <t>https://www.bahiadebanderas.gob.mx/transparenciaX/ARTICULO33/XXVIII/PRIMER%20TR%202020/OP/CONTRATO%20OBRA-%20FONDOIII-048-2019.pdf</t>
  </si>
  <si>
    <t>https://www.bahiadebanderas.gob.mx/transparenciaX/ARTICULO33/XXVII/PRIMER%20TR%202020/OP/OFICIO%20118-2020%20FORMATO%20XXVII.pdf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</si>
</sst>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VIII/PRIMER%20TR%202020/OP/CONTRATO%20OBRA-%20FONDOIII-048-2019.pdf" TargetMode="External"/><Relationship Id="rId13" Type="http://schemas.openxmlformats.org/officeDocument/2006/relationships/hyperlink" Target="https://www.bahiadebanderas.gob.mx/transparenciaX/ARTICULO33/XXVII/PRIMER%20TR%202020/OP/OFICIO%20118-2020%20FORMATO%20XXVII.pdf" TargetMode="External"/><Relationship Id="rId18" Type="http://schemas.openxmlformats.org/officeDocument/2006/relationships/hyperlink" Target="https://www.bahiadebanderas.gob.mx/transparenciaX/ARTICULO33/XXVII/PRIMER%20TR%202020/OP/OFICIO%20118-2020%20FORMATO%20XXVII.pdf" TargetMode="External"/><Relationship Id="rId26" Type="http://schemas.openxmlformats.org/officeDocument/2006/relationships/hyperlink" Target="https://www.bahiadebanderas.gob.mx/transparenciaX/ARTICULO33/XXVII/PRIMER%20TR%202020/OP/OFICIO%20118-2020%20FORMATO%20XXVII.pdf" TargetMode="External"/><Relationship Id="rId39" Type="http://schemas.openxmlformats.org/officeDocument/2006/relationships/hyperlink" Target="https://www.bahiadebanderas.gob.mx/transparenciaX/ARTICULO33/XXVII/PRIMER%20TR%202020/OP/OFICIO%20118-2020%20FORMATO%20XXVII.pdf" TargetMode="External"/><Relationship Id="rId3" Type="http://schemas.openxmlformats.org/officeDocument/2006/relationships/hyperlink" Target="https://www.bahiadebanderas.gob.mx/transparenciaX/ARTICULO33/XXVII/PRIMER%20TR%202020/OP/CONTRATO%20ADQ-003-2020.pdf" TargetMode="External"/><Relationship Id="rId21" Type="http://schemas.openxmlformats.org/officeDocument/2006/relationships/hyperlink" Target="https://www.bahiadebanderas.gob.mx/transparenciaX/ARTICULO33/XXVII/PRIMER%20TR%202020/OP/OFICIO%20118-2020%20FORMATO%20XXVII.pdf" TargetMode="External"/><Relationship Id="rId34" Type="http://schemas.openxmlformats.org/officeDocument/2006/relationships/hyperlink" Target="https://www.bahiadebanderas.gob.mx/transparenciaX/ARTICULO33/XXVII/PRIMER%20TR%202020/OP/OFICIO%20118-2020%20FORMATO%20XXVII.pdf" TargetMode="External"/><Relationship Id="rId7" Type="http://schemas.openxmlformats.org/officeDocument/2006/relationships/hyperlink" Target="https://www.bahiadebanderas.gob.mx/transparenciaX/ARTICULO33/XXVIII/PRIMER%20TR%202020/OP/CONTRATO%20OBRA-%20FONDOIII-047-2019.pdf" TargetMode="External"/><Relationship Id="rId12" Type="http://schemas.openxmlformats.org/officeDocument/2006/relationships/hyperlink" Target="https://www.bahiadebanderas.gob.mx/transparenciaX/ARTICULO33/XXVII/PRIMER%20TR%202020/OP/OFICIO%20118-2020%20FORMATO%20XXVII.pdf" TargetMode="External"/><Relationship Id="rId17" Type="http://schemas.openxmlformats.org/officeDocument/2006/relationships/hyperlink" Target="https://www.bahiadebanderas.gob.mx/transparenciaX/ARTICULO33/XXVII/PRIMER%20TR%202020/OP/OFICIO%20118-2020%20FORMATO%20XXVII.pdf" TargetMode="External"/><Relationship Id="rId25" Type="http://schemas.openxmlformats.org/officeDocument/2006/relationships/hyperlink" Target="https://www.bahiadebanderas.gob.mx/transparenciaX/ARTICULO33/XXVII/PRIMER%20TR%202020/OP/OFICIO%20118-2020%20FORMATO%20XXVII.pdf" TargetMode="External"/><Relationship Id="rId33" Type="http://schemas.openxmlformats.org/officeDocument/2006/relationships/hyperlink" Target="https://www.bahiadebanderas.gob.mx/transparenciaX/ARTICULO33/XXVII/PRIMER%20TR%202020/OP/OFICIO%20118-2020%20FORMATO%20XXVII.pdf" TargetMode="External"/><Relationship Id="rId38" Type="http://schemas.openxmlformats.org/officeDocument/2006/relationships/hyperlink" Target="https://www.bahiadebanderas.gob.mx/transparenciaX/ARTICULO33/XXVII/PRIMER%20TR%202020/OP/OFICIO%20118-2020%20FORMATO%20XXVII.pdf" TargetMode="External"/><Relationship Id="rId2" Type="http://schemas.openxmlformats.org/officeDocument/2006/relationships/hyperlink" Target="https://www.bahiadebanderas.gob.mx/transparenciaX/ARTICULO33/XXVII/PRIMER%20TR%202020/OP/CONTRATO%20ADQ-002-2020.pdf" TargetMode="External"/><Relationship Id="rId16" Type="http://schemas.openxmlformats.org/officeDocument/2006/relationships/hyperlink" Target="https://www.bahiadebanderas.gob.mx/transparenciaX/ARTICULO33/XXVII/PRIMER%20TR%202020/OP/OFICIO%20118-2020%20FORMATO%20XXVII.pdf" TargetMode="External"/><Relationship Id="rId20" Type="http://schemas.openxmlformats.org/officeDocument/2006/relationships/hyperlink" Target="https://www.bahiadebanderas.gob.mx/transparenciaX/ARTICULO33/XXVII/PRIMER%20TR%202020/OP/OFICIO%20118-2020%20FORMATO%20XXVII.pdf" TargetMode="External"/><Relationship Id="rId29" Type="http://schemas.openxmlformats.org/officeDocument/2006/relationships/hyperlink" Target="https://www.bahiadebanderas.gob.mx/transparenciaX/ARTICULO33/XXVII/PRIMER%20TR%202020/OP/OFICIO%20118-2020%20FORMATO%20XXVII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bahiadebanderas.gob.mx/transparenciaX/ARTICULO33/XXVII/PRIMER%20TR%202020/OP/CONTRATO%20ADQ-001-2020.pdf" TargetMode="External"/><Relationship Id="rId6" Type="http://schemas.openxmlformats.org/officeDocument/2006/relationships/hyperlink" Target="https://www.bahiadebanderas.gob.mx/transparenciaX/ARTICULO33/XXVII/PRIMER%20TR%202020/OP/CONTRATO%20ADQ-007-2020.pdf" TargetMode="External"/><Relationship Id="rId11" Type="http://schemas.openxmlformats.org/officeDocument/2006/relationships/hyperlink" Target="https://www.bahiadebanderas.gob.mx/transparenciaX/ARTICULO33/XXVII/PRIMER%20TR%202020/OP/OFICIO%20118-2020%20FORMATO%20XXVII.pdf" TargetMode="External"/><Relationship Id="rId24" Type="http://schemas.openxmlformats.org/officeDocument/2006/relationships/hyperlink" Target="https://www.bahiadebanderas.gob.mx/transparenciaX/ARTICULO33/XXVII/PRIMER%20TR%202020/OP/OFICIO%20118-2020%20FORMATO%20XXVII.pdf" TargetMode="External"/><Relationship Id="rId32" Type="http://schemas.openxmlformats.org/officeDocument/2006/relationships/hyperlink" Target="https://www.bahiadebanderas.gob.mx/transparenciaX/ARTICULO33/XXVII/PRIMER%20TR%202020/OP/OFICIO%20118-2020%20FORMATO%20XXVII.pdf" TargetMode="External"/><Relationship Id="rId37" Type="http://schemas.openxmlformats.org/officeDocument/2006/relationships/hyperlink" Target="https://www.bahiadebanderas.gob.mx/transparenciaX/ARTICULO33/XXVII/PRIMER%20TR%202020/OP/OFICIO%20118-2020%20FORMATO%20XXVII.pdf" TargetMode="External"/><Relationship Id="rId40" Type="http://schemas.openxmlformats.org/officeDocument/2006/relationships/hyperlink" Target="https://www.bahiadebanderas.gob.mx/transparenciaX/ARTICULO33/XXVII/PRIMER%20TR%202020/OP/OFICIO%20118-2020%20FORMATO%20XXVII.pdf" TargetMode="External"/><Relationship Id="rId5" Type="http://schemas.openxmlformats.org/officeDocument/2006/relationships/hyperlink" Target="https://www.bahiadebanderas.gob.mx/transparenciaX/ARTICULO33/XXVII/PRIMER%20TR%202020/OP/CONTRATO%20ADQ-006-2020.pdf" TargetMode="External"/><Relationship Id="rId15" Type="http://schemas.openxmlformats.org/officeDocument/2006/relationships/hyperlink" Target="https://www.bahiadebanderas.gob.mx/transparenciaX/ARTICULO33/XXVII/PRIMER%20TR%202020/OP/OFICIO%20118-2020%20FORMATO%20XXVII.pdf" TargetMode="External"/><Relationship Id="rId23" Type="http://schemas.openxmlformats.org/officeDocument/2006/relationships/hyperlink" Target="https://www.bahiadebanderas.gob.mx/transparenciaX/ARTICULO33/XXVII/PRIMER%20TR%202020/OP/OFICIO%20118-2020%20FORMATO%20XXVII.pdf" TargetMode="External"/><Relationship Id="rId28" Type="http://schemas.openxmlformats.org/officeDocument/2006/relationships/hyperlink" Target="https://www.bahiadebanderas.gob.mx/transparenciaX/ARTICULO33/XXVII/PRIMER%20TR%202020/OP/OFICIO%20118-2020%20FORMATO%20XXVII.pdf" TargetMode="External"/><Relationship Id="rId36" Type="http://schemas.openxmlformats.org/officeDocument/2006/relationships/hyperlink" Target="https://www.bahiadebanderas.gob.mx/transparenciaX/ARTICULO33/XXVII/PRIMER%20TR%202020/OP/OFICIO%20118-2020%20FORMATO%20XXVII.pdf" TargetMode="External"/><Relationship Id="rId10" Type="http://schemas.openxmlformats.org/officeDocument/2006/relationships/hyperlink" Target="https://www.bahiadebanderas.gob.mx/transparenciaX/ARTICULO33/XXVII/PRIMER%20TR%202020/OP/OFICIO%20118-2020%20FORMATO%20XXVII.pdf" TargetMode="External"/><Relationship Id="rId19" Type="http://schemas.openxmlformats.org/officeDocument/2006/relationships/hyperlink" Target="https://www.bahiadebanderas.gob.mx/transparenciaX/ARTICULO33/XXVII/PRIMER%20TR%202020/OP/OFICIO%20118-2020%20FORMATO%20XXVII.pdf" TargetMode="External"/><Relationship Id="rId31" Type="http://schemas.openxmlformats.org/officeDocument/2006/relationships/hyperlink" Target="https://www.bahiadebanderas.gob.mx/transparenciaX/ARTICULO33/XXVII/PRIMER%20TR%202020/OP/OFICIO%20118-2020%20FORMATO%20XXVII.pdf" TargetMode="External"/><Relationship Id="rId4" Type="http://schemas.openxmlformats.org/officeDocument/2006/relationships/hyperlink" Target="https://www.bahiadebanderas.gob.mx/transparenciaX/ARTICULO33/XXVII/PRIMER%20TR%202020/OP/CONTRATO%20ADQ-005-2020.pdf" TargetMode="External"/><Relationship Id="rId9" Type="http://schemas.openxmlformats.org/officeDocument/2006/relationships/hyperlink" Target="https://www.bahiadebanderas.gob.mx/transparenciaX/ARTICULO33/XXVII/PRIMER%20TR%202020/OP/OFICIO%20118-2020%20FORMATO%20XXVII.pdf" TargetMode="External"/><Relationship Id="rId14" Type="http://schemas.openxmlformats.org/officeDocument/2006/relationships/hyperlink" Target="https://www.bahiadebanderas.gob.mx/transparenciaX/ARTICULO33/XXVII/PRIMER%20TR%202020/OP/OFICIO%20118-2020%20FORMATO%20XXVII.pdf" TargetMode="External"/><Relationship Id="rId22" Type="http://schemas.openxmlformats.org/officeDocument/2006/relationships/hyperlink" Target="https://www.bahiadebanderas.gob.mx/transparenciaX/ARTICULO33/XXVII/PRIMER%20TR%202020/OP/OFICIO%20118-2020%20FORMATO%20XXVII.pdf" TargetMode="External"/><Relationship Id="rId27" Type="http://schemas.openxmlformats.org/officeDocument/2006/relationships/hyperlink" Target="https://www.bahiadebanderas.gob.mx/transparenciaX/ARTICULO33/XXVII/PRIMER%20TR%202020/OP/OFICIO%20118-2020%20FORMATO%20XXVII.pdf" TargetMode="External"/><Relationship Id="rId30" Type="http://schemas.openxmlformats.org/officeDocument/2006/relationships/hyperlink" Target="https://www.bahiadebanderas.gob.mx/transparenciaX/ARTICULO33/XXVII/PRIMER%20TR%202020/OP/OFICIO%20118-2020%20FORMATO%20XXVII.pdf" TargetMode="External"/><Relationship Id="rId35" Type="http://schemas.openxmlformats.org/officeDocument/2006/relationships/hyperlink" Target="https://www.bahiadebanderas.gob.mx/transparenciaX/ARTICULO33/XXVII/PRIMER%20TR%202020/OP/OFICIO%20118-2020%20FORMATO%20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D8" t="s">
        <v>73</v>
      </c>
      <c r="E8" t="s">
        <v>84</v>
      </c>
      <c r="F8" t="s">
        <v>89</v>
      </c>
      <c r="G8" t="s">
        <v>96</v>
      </c>
      <c r="H8" t="s">
        <v>97</v>
      </c>
      <c r="I8" t="s">
        <v>80</v>
      </c>
      <c r="J8" t="s">
        <v>104</v>
      </c>
      <c r="K8" t="s">
        <v>104</v>
      </c>
      <c r="L8" t="s">
        <v>104</v>
      </c>
      <c r="M8" t="s">
        <v>98</v>
      </c>
      <c r="N8" s="3">
        <v>43887</v>
      </c>
      <c r="O8" s="3">
        <v>43907</v>
      </c>
      <c r="P8" t="s">
        <v>111</v>
      </c>
      <c r="Q8" s="9" t="s">
        <v>119</v>
      </c>
      <c r="R8">
        <v>280000</v>
      </c>
      <c r="S8" s="7">
        <v>280000</v>
      </c>
      <c r="T8" s="9" t="s">
        <v>127</v>
      </c>
      <c r="U8" s="9" t="s">
        <v>127</v>
      </c>
      <c r="V8" s="9" t="s">
        <v>127</v>
      </c>
      <c r="W8" t="s">
        <v>83</v>
      </c>
      <c r="X8" s="9" t="s">
        <v>127</v>
      </c>
      <c r="Y8" t="s">
        <v>97</v>
      </c>
      <c r="Z8" s="3">
        <v>43964</v>
      </c>
      <c r="AA8" s="3">
        <v>43970</v>
      </c>
    </row>
    <row r="9" spans="1:28" x14ac:dyDescent="0.25">
      <c r="A9">
        <v>2020</v>
      </c>
      <c r="B9" s="3">
        <v>43831</v>
      </c>
      <c r="C9" s="3">
        <v>43921</v>
      </c>
      <c r="D9" t="s">
        <v>73</v>
      </c>
      <c r="E9" t="s">
        <v>85</v>
      </c>
      <c r="F9" t="s">
        <v>90</v>
      </c>
      <c r="G9" s="4" t="s">
        <v>96</v>
      </c>
      <c r="H9" t="s">
        <v>97</v>
      </c>
      <c r="I9" t="s">
        <v>80</v>
      </c>
      <c r="J9" t="s">
        <v>104</v>
      </c>
      <c r="K9" t="s">
        <v>104</v>
      </c>
      <c r="L9" t="s">
        <v>104</v>
      </c>
      <c r="M9" t="s">
        <v>99</v>
      </c>
      <c r="N9" s="3">
        <v>43887</v>
      </c>
      <c r="O9" s="3">
        <v>43908</v>
      </c>
      <c r="P9" s="5" t="s">
        <v>111</v>
      </c>
      <c r="Q9" s="9" t="s">
        <v>120</v>
      </c>
      <c r="R9">
        <v>656869.5</v>
      </c>
      <c r="S9" s="7">
        <v>656869.5</v>
      </c>
      <c r="T9" s="9" t="s">
        <v>127</v>
      </c>
      <c r="U9" s="9" t="s">
        <v>127</v>
      </c>
      <c r="V9" s="9" t="s">
        <v>127</v>
      </c>
      <c r="W9" t="s">
        <v>83</v>
      </c>
      <c r="X9" s="9" t="s">
        <v>127</v>
      </c>
      <c r="Y9" t="s">
        <v>97</v>
      </c>
      <c r="Z9" s="3">
        <v>43964</v>
      </c>
      <c r="AA9" s="3">
        <v>43970</v>
      </c>
    </row>
    <row r="10" spans="1:28" x14ac:dyDescent="0.25">
      <c r="A10">
        <v>2020</v>
      </c>
      <c r="B10" s="3">
        <v>43831</v>
      </c>
      <c r="C10" s="3">
        <v>43921</v>
      </c>
      <c r="D10" t="s">
        <v>73</v>
      </c>
      <c r="E10" t="s">
        <v>86</v>
      </c>
      <c r="F10" t="s">
        <v>91</v>
      </c>
      <c r="G10" s="4" t="s">
        <v>96</v>
      </c>
      <c r="H10" t="s">
        <v>97</v>
      </c>
      <c r="I10" t="s">
        <v>80</v>
      </c>
      <c r="J10" t="s">
        <v>109</v>
      </c>
      <c r="K10" t="s">
        <v>108</v>
      </c>
      <c r="L10" t="s">
        <v>105</v>
      </c>
      <c r="M10" t="s">
        <v>100</v>
      </c>
      <c r="N10" s="3">
        <v>43887</v>
      </c>
      <c r="O10" s="3">
        <v>43895</v>
      </c>
      <c r="P10" s="6" t="s">
        <v>111</v>
      </c>
      <c r="Q10" s="9" t="s">
        <v>121</v>
      </c>
      <c r="R10">
        <v>420175.15</v>
      </c>
      <c r="S10" s="7">
        <v>420175.15</v>
      </c>
      <c r="T10" s="9" t="s">
        <v>127</v>
      </c>
      <c r="U10" s="9" t="s">
        <v>127</v>
      </c>
      <c r="V10" s="9" t="s">
        <v>127</v>
      </c>
      <c r="W10" t="s">
        <v>83</v>
      </c>
      <c r="X10" s="9" t="s">
        <v>127</v>
      </c>
      <c r="Y10" t="s">
        <v>97</v>
      </c>
      <c r="Z10" s="3">
        <v>43964</v>
      </c>
      <c r="AA10" s="3">
        <v>43970</v>
      </c>
    </row>
    <row r="11" spans="1:28" x14ac:dyDescent="0.25">
      <c r="A11">
        <v>2020</v>
      </c>
      <c r="B11" s="3">
        <v>43831</v>
      </c>
      <c r="C11" s="3">
        <v>43921</v>
      </c>
      <c r="D11" t="s">
        <v>73</v>
      </c>
      <c r="E11" t="s">
        <v>87</v>
      </c>
      <c r="F11" t="s">
        <v>92</v>
      </c>
      <c r="G11" s="4" t="s">
        <v>96</v>
      </c>
      <c r="H11" t="s">
        <v>97</v>
      </c>
      <c r="I11" t="s">
        <v>80</v>
      </c>
      <c r="J11" t="s">
        <v>110</v>
      </c>
      <c r="K11" t="s">
        <v>107</v>
      </c>
      <c r="L11" t="s">
        <v>106</v>
      </c>
      <c r="M11" t="s">
        <v>101</v>
      </c>
      <c r="N11" s="3">
        <v>43917</v>
      </c>
      <c r="O11" s="3">
        <v>43924</v>
      </c>
      <c r="P11" s="5" t="s">
        <v>111</v>
      </c>
      <c r="Q11" s="9" t="s">
        <v>122</v>
      </c>
      <c r="R11">
        <v>619373.24</v>
      </c>
      <c r="S11" s="7">
        <v>619373.24</v>
      </c>
      <c r="T11" s="9" t="s">
        <v>127</v>
      </c>
      <c r="U11" s="9" t="s">
        <v>127</v>
      </c>
      <c r="V11" s="9" t="s">
        <v>127</v>
      </c>
      <c r="W11" t="s">
        <v>83</v>
      </c>
      <c r="X11" s="9" t="s">
        <v>127</v>
      </c>
      <c r="Y11" t="s">
        <v>97</v>
      </c>
      <c r="Z11" s="3">
        <v>43964</v>
      </c>
      <c r="AA11" s="3">
        <v>43970</v>
      </c>
    </row>
    <row r="12" spans="1:28" x14ac:dyDescent="0.25">
      <c r="A12">
        <v>2020</v>
      </c>
      <c r="B12" s="3">
        <v>43831</v>
      </c>
      <c r="C12" s="3">
        <v>43921</v>
      </c>
      <c r="D12" t="s">
        <v>73</v>
      </c>
      <c r="E12" t="s">
        <v>88</v>
      </c>
      <c r="F12" t="s">
        <v>93</v>
      </c>
      <c r="G12" s="4" t="s">
        <v>96</v>
      </c>
      <c r="H12" t="s">
        <v>97</v>
      </c>
      <c r="I12" t="s">
        <v>80</v>
      </c>
      <c r="J12" t="s">
        <v>104</v>
      </c>
      <c r="K12" t="s">
        <v>104</v>
      </c>
      <c r="L12" t="s">
        <v>104</v>
      </c>
      <c r="M12" t="s">
        <v>102</v>
      </c>
      <c r="N12" s="3">
        <v>43917</v>
      </c>
      <c r="O12" s="3">
        <v>43924</v>
      </c>
      <c r="P12" s="5" t="s">
        <v>111</v>
      </c>
      <c r="Q12" s="9" t="s">
        <v>123</v>
      </c>
      <c r="R12">
        <v>632000</v>
      </c>
      <c r="S12" s="7">
        <v>632000</v>
      </c>
      <c r="T12" s="9" t="s">
        <v>127</v>
      </c>
      <c r="U12" s="9" t="s">
        <v>127</v>
      </c>
      <c r="V12" s="9" t="s">
        <v>127</v>
      </c>
      <c r="W12" t="s">
        <v>83</v>
      </c>
      <c r="X12" s="9" t="s">
        <v>127</v>
      </c>
      <c r="Y12" t="s">
        <v>97</v>
      </c>
      <c r="Z12" s="3">
        <v>43964</v>
      </c>
      <c r="AA12" s="3">
        <v>43970</v>
      </c>
    </row>
    <row r="13" spans="1:28" x14ac:dyDescent="0.25">
      <c r="A13">
        <v>2020</v>
      </c>
      <c r="B13" s="3">
        <v>43831</v>
      </c>
      <c r="C13" s="3">
        <v>43921</v>
      </c>
      <c r="D13" t="s">
        <v>73</v>
      </c>
      <c r="E13" s="2" t="s">
        <v>94</v>
      </c>
      <c r="F13" t="s">
        <v>95</v>
      </c>
      <c r="G13" s="4" t="s">
        <v>96</v>
      </c>
      <c r="H13" t="s">
        <v>97</v>
      </c>
      <c r="I13" t="s">
        <v>80</v>
      </c>
      <c r="J13" t="s">
        <v>104</v>
      </c>
      <c r="K13" t="s">
        <v>104</v>
      </c>
      <c r="L13" t="s">
        <v>104</v>
      </c>
      <c r="M13" t="s">
        <v>103</v>
      </c>
      <c r="N13" s="3">
        <v>43917</v>
      </c>
      <c r="O13" s="3">
        <v>43924</v>
      </c>
      <c r="P13" s="5" t="s">
        <v>111</v>
      </c>
      <c r="Q13" s="9" t="s">
        <v>124</v>
      </c>
      <c r="R13">
        <v>628961.21</v>
      </c>
      <c r="S13" s="7">
        <v>628961.21</v>
      </c>
      <c r="T13" s="9" t="s">
        <v>127</v>
      </c>
      <c r="U13" s="9" t="s">
        <v>127</v>
      </c>
      <c r="V13" s="9" t="s">
        <v>127</v>
      </c>
      <c r="W13" t="s">
        <v>83</v>
      </c>
      <c r="X13" s="9" t="s">
        <v>127</v>
      </c>
      <c r="Y13" t="s">
        <v>97</v>
      </c>
      <c r="Z13" s="3">
        <v>43964</v>
      </c>
      <c r="AA13" s="3">
        <v>43970</v>
      </c>
    </row>
    <row r="14" spans="1:28" x14ac:dyDescent="0.25">
      <c r="A14">
        <v>2020</v>
      </c>
      <c r="B14" s="3">
        <v>43831</v>
      </c>
      <c r="C14" s="3">
        <v>43921</v>
      </c>
      <c r="D14" t="s">
        <v>73</v>
      </c>
      <c r="E14" t="s">
        <v>112</v>
      </c>
      <c r="F14" t="s">
        <v>114</v>
      </c>
      <c r="H14" t="s">
        <v>116</v>
      </c>
      <c r="I14" t="s">
        <v>80</v>
      </c>
      <c r="J14" t="s">
        <v>104</v>
      </c>
      <c r="K14" t="s">
        <v>104</v>
      </c>
      <c r="L14" t="s">
        <v>104</v>
      </c>
      <c r="M14" t="s">
        <v>117</v>
      </c>
      <c r="N14" s="3">
        <v>43843</v>
      </c>
      <c r="O14" s="3">
        <v>43921</v>
      </c>
      <c r="P14" t="s">
        <v>118</v>
      </c>
      <c r="Q14" s="9" t="s">
        <v>125</v>
      </c>
      <c r="R14">
        <v>639944.63</v>
      </c>
      <c r="S14" s="8">
        <v>639944.63</v>
      </c>
      <c r="T14" s="9" t="s">
        <v>127</v>
      </c>
      <c r="U14" s="9" t="s">
        <v>127</v>
      </c>
      <c r="V14" s="9" t="s">
        <v>127</v>
      </c>
      <c r="W14" t="s">
        <v>83</v>
      </c>
      <c r="X14" s="9" t="s">
        <v>127</v>
      </c>
      <c r="Y14" t="s">
        <v>116</v>
      </c>
      <c r="Z14" s="3">
        <v>43964</v>
      </c>
      <c r="AA14" s="3">
        <v>43970</v>
      </c>
    </row>
    <row r="15" spans="1:28" x14ac:dyDescent="0.25">
      <c r="A15">
        <v>2020</v>
      </c>
      <c r="B15" s="3">
        <v>43831</v>
      </c>
      <c r="C15" s="3">
        <v>43921</v>
      </c>
      <c r="D15" t="s">
        <v>73</v>
      </c>
      <c r="E15" t="s">
        <v>113</v>
      </c>
      <c r="F15" t="s">
        <v>115</v>
      </c>
      <c r="H15" t="s">
        <v>116</v>
      </c>
      <c r="I15" t="s">
        <v>80</v>
      </c>
      <c r="J15" t="s">
        <v>104</v>
      </c>
      <c r="K15" t="s">
        <v>104</v>
      </c>
      <c r="L15" t="s">
        <v>104</v>
      </c>
      <c r="M15" t="s">
        <v>117</v>
      </c>
      <c r="N15" s="3">
        <v>43843</v>
      </c>
      <c r="O15" s="3">
        <v>43921</v>
      </c>
      <c r="P15" t="s">
        <v>118</v>
      </c>
      <c r="Q15" s="9" t="s">
        <v>126</v>
      </c>
      <c r="R15">
        <v>504562.72</v>
      </c>
      <c r="S15" s="8">
        <v>504562.72</v>
      </c>
      <c r="T15" s="9" t="s">
        <v>127</v>
      </c>
      <c r="U15" s="9" t="s">
        <v>127</v>
      </c>
      <c r="V15" s="9" t="s">
        <v>127</v>
      </c>
      <c r="W15" t="s">
        <v>83</v>
      </c>
      <c r="X15" s="9" t="s">
        <v>127</v>
      </c>
      <c r="Y15" t="s">
        <v>116</v>
      </c>
      <c r="Z15" s="3">
        <v>43964</v>
      </c>
      <c r="AA15" s="3">
        <v>43970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display="https://www.bahiadebanderas.gob.mx/transparenciaX/ARTICULO33/XXVII/PRIMER TR 2020/OP/CONTRATO ADQ-001-2020.pdf" xr:uid="{00000000-0004-0000-0000-000000000000}"/>
    <hyperlink ref="Q9" r:id="rId2" display="https://www.bahiadebanderas.gob.mx/transparenciaX/ARTICULO33/XXVII/PRIMER TR 2020/OP/CONTRATO ADQ-002-2020.pdf" xr:uid="{00000000-0004-0000-0000-000001000000}"/>
    <hyperlink ref="Q10" r:id="rId3" display="https://www.bahiadebanderas.gob.mx/transparenciaX/ARTICULO33/XXVII/PRIMER TR 2020/OP/CONTRATO ADQ-003-2020.pdf" xr:uid="{00000000-0004-0000-0000-000002000000}"/>
    <hyperlink ref="Q11" r:id="rId4" display="https://www.bahiadebanderas.gob.mx/transparenciaX/ARTICULO33/XXVII/PRIMER TR 2020/OP/CONTRATO ADQ-005-2020.pdf" xr:uid="{00000000-0004-0000-0000-000003000000}"/>
    <hyperlink ref="Q12" r:id="rId5" display="https://www.bahiadebanderas.gob.mx/transparenciaX/ARTICULO33/XXVII/PRIMER TR 2020/OP/CONTRATO ADQ-006-2020.pdf" xr:uid="{00000000-0004-0000-0000-000004000000}"/>
    <hyperlink ref="Q13" r:id="rId6" display="https://www.bahiadebanderas.gob.mx/transparenciaX/ARTICULO33/XXVII/PRIMER TR 2020/OP/CONTRATO ADQ-007-2020.pdf" xr:uid="{00000000-0004-0000-0000-000005000000}"/>
    <hyperlink ref="Q14" r:id="rId7" display="https://www.bahiadebanderas.gob.mx/transparenciaX/ARTICULO33/XXVIII/PRIMER TR 2020/OP/CONTRATO OBRA- FONDOIII-047-2019.pdf" xr:uid="{00000000-0004-0000-0000-000006000000}"/>
    <hyperlink ref="Q15" r:id="rId8" display="https://www.bahiadebanderas.gob.mx/transparenciaX/ARTICULO33/XXVIII/PRIMER TR 2020/OP/CONTRATO OBRA- FONDOIII-048-2019.pdf" xr:uid="{00000000-0004-0000-0000-000007000000}"/>
    <hyperlink ref="T8" r:id="rId9" display="https://www.bahiadebanderas.gob.mx/transparenciaX/ARTICULO33/XXVII/PRIMER TR 2020/OP/OFICIO 118-2020 FORMATO XXVII.pdf" xr:uid="{00000000-0004-0000-0000-000008000000}"/>
    <hyperlink ref="T9" r:id="rId10" display="https://www.bahiadebanderas.gob.mx/transparenciaX/ARTICULO33/XXVII/PRIMER TR 2020/OP/OFICIO 118-2020 FORMATO XXVII.pdf" xr:uid="{00000000-0004-0000-0000-000009000000}"/>
    <hyperlink ref="T10" r:id="rId11" display="https://www.bahiadebanderas.gob.mx/transparenciaX/ARTICULO33/XXVII/PRIMER TR 2020/OP/OFICIO 118-2020 FORMATO XXVII.pdf" xr:uid="{00000000-0004-0000-0000-00000A000000}"/>
    <hyperlink ref="T11" r:id="rId12" display="https://www.bahiadebanderas.gob.mx/transparenciaX/ARTICULO33/XXVII/PRIMER TR 2020/OP/OFICIO 118-2020 FORMATO XXVII.pdf" xr:uid="{00000000-0004-0000-0000-00000B000000}"/>
    <hyperlink ref="T12" r:id="rId13" display="https://www.bahiadebanderas.gob.mx/transparenciaX/ARTICULO33/XXVII/PRIMER TR 2020/OP/OFICIO 118-2020 FORMATO XXVII.pdf" xr:uid="{00000000-0004-0000-0000-00000C000000}"/>
    <hyperlink ref="T13" r:id="rId14" display="https://www.bahiadebanderas.gob.mx/transparenciaX/ARTICULO33/XXVII/PRIMER TR 2020/OP/OFICIO 118-2020 FORMATO XXVII.pdf" xr:uid="{00000000-0004-0000-0000-00000D000000}"/>
    <hyperlink ref="T14" r:id="rId15" display="https://www.bahiadebanderas.gob.mx/transparenciaX/ARTICULO33/XXVII/PRIMER TR 2020/OP/OFICIO 118-2020 FORMATO XXVII.pdf" xr:uid="{00000000-0004-0000-0000-00000E000000}"/>
    <hyperlink ref="T15" r:id="rId16" display="https://www.bahiadebanderas.gob.mx/transparenciaX/ARTICULO33/XXVII/PRIMER TR 2020/OP/OFICIO 118-2020 FORMATO XXVII.pdf" xr:uid="{00000000-0004-0000-0000-00000F000000}"/>
    <hyperlink ref="U8" r:id="rId17" display="https://www.bahiadebanderas.gob.mx/transparenciaX/ARTICULO33/XXVII/PRIMER TR 2020/OP/OFICIO 118-2020 FORMATO XXVII.pdf" xr:uid="{00000000-0004-0000-0000-000010000000}"/>
    <hyperlink ref="U9" r:id="rId18" display="https://www.bahiadebanderas.gob.mx/transparenciaX/ARTICULO33/XXVII/PRIMER TR 2020/OP/OFICIO 118-2020 FORMATO XXVII.pdf" xr:uid="{00000000-0004-0000-0000-000011000000}"/>
    <hyperlink ref="U10" r:id="rId19" display="https://www.bahiadebanderas.gob.mx/transparenciaX/ARTICULO33/XXVII/PRIMER TR 2020/OP/OFICIO 118-2020 FORMATO XXVII.pdf" xr:uid="{00000000-0004-0000-0000-000012000000}"/>
    <hyperlink ref="U11" r:id="rId20" display="https://www.bahiadebanderas.gob.mx/transparenciaX/ARTICULO33/XXVII/PRIMER TR 2020/OP/OFICIO 118-2020 FORMATO XXVII.pdf" xr:uid="{00000000-0004-0000-0000-000013000000}"/>
    <hyperlink ref="U12" r:id="rId21" display="https://www.bahiadebanderas.gob.mx/transparenciaX/ARTICULO33/XXVII/PRIMER TR 2020/OP/OFICIO 118-2020 FORMATO XXVII.pdf" xr:uid="{00000000-0004-0000-0000-000014000000}"/>
    <hyperlink ref="U13" r:id="rId22" display="https://www.bahiadebanderas.gob.mx/transparenciaX/ARTICULO33/XXVII/PRIMER TR 2020/OP/OFICIO 118-2020 FORMATO XXVII.pdf" xr:uid="{00000000-0004-0000-0000-000015000000}"/>
    <hyperlink ref="U14" r:id="rId23" display="https://www.bahiadebanderas.gob.mx/transparenciaX/ARTICULO33/XXVII/PRIMER TR 2020/OP/OFICIO 118-2020 FORMATO XXVII.pdf" xr:uid="{00000000-0004-0000-0000-000016000000}"/>
    <hyperlink ref="U15" r:id="rId24" display="https://www.bahiadebanderas.gob.mx/transparenciaX/ARTICULO33/XXVII/PRIMER TR 2020/OP/OFICIO 118-2020 FORMATO XXVII.pdf" xr:uid="{00000000-0004-0000-0000-000017000000}"/>
    <hyperlink ref="V8" r:id="rId25" display="https://www.bahiadebanderas.gob.mx/transparenciaX/ARTICULO33/XXVII/PRIMER TR 2020/OP/OFICIO 118-2020 FORMATO XXVII.pdf" xr:uid="{00000000-0004-0000-0000-000018000000}"/>
    <hyperlink ref="V9" r:id="rId26" display="https://www.bahiadebanderas.gob.mx/transparenciaX/ARTICULO33/XXVII/PRIMER TR 2020/OP/OFICIO 118-2020 FORMATO XXVII.pdf" xr:uid="{00000000-0004-0000-0000-000019000000}"/>
    <hyperlink ref="V10" r:id="rId27" display="https://www.bahiadebanderas.gob.mx/transparenciaX/ARTICULO33/XXVII/PRIMER TR 2020/OP/OFICIO 118-2020 FORMATO XXVII.pdf" xr:uid="{00000000-0004-0000-0000-00001A000000}"/>
    <hyperlink ref="V11" r:id="rId28" display="https://www.bahiadebanderas.gob.mx/transparenciaX/ARTICULO33/XXVII/PRIMER TR 2020/OP/OFICIO 118-2020 FORMATO XXVII.pdf" xr:uid="{00000000-0004-0000-0000-00001B000000}"/>
    <hyperlink ref="V12" r:id="rId29" display="https://www.bahiadebanderas.gob.mx/transparenciaX/ARTICULO33/XXVII/PRIMER TR 2020/OP/OFICIO 118-2020 FORMATO XXVII.pdf" xr:uid="{00000000-0004-0000-0000-00001C000000}"/>
    <hyperlink ref="V13" r:id="rId30" display="https://www.bahiadebanderas.gob.mx/transparenciaX/ARTICULO33/XXVII/PRIMER TR 2020/OP/OFICIO 118-2020 FORMATO XXVII.pdf" xr:uid="{00000000-0004-0000-0000-00001D000000}"/>
    <hyperlink ref="V14" r:id="rId31" display="https://www.bahiadebanderas.gob.mx/transparenciaX/ARTICULO33/XXVII/PRIMER TR 2020/OP/OFICIO 118-2020 FORMATO XXVII.pdf" xr:uid="{00000000-0004-0000-0000-00001E000000}"/>
    <hyperlink ref="V15" r:id="rId32" display="https://www.bahiadebanderas.gob.mx/transparenciaX/ARTICULO33/XXVII/PRIMER TR 2020/OP/OFICIO 118-2020 FORMATO XXVII.pdf" xr:uid="{00000000-0004-0000-0000-00001F000000}"/>
    <hyperlink ref="X8" r:id="rId33" display="https://www.bahiadebanderas.gob.mx/transparenciaX/ARTICULO33/XXVII/PRIMER TR 2020/OP/OFICIO 118-2020 FORMATO XXVII.pdf" xr:uid="{00000000-0004-0000-0000-000020000000}"/>
    <hyperlink ref="X9" r:id="rId34" display="https://www.bahiadebanderas.gob.mx/transparenciaX/ARTICULO33/XXVII/PRIMER TR 2020/OP/OFICIO 118-2020 FORMATO XXVII.pdf" xr:uid="{00000000-0004-0000-0000-000021000000}"/>
    <hyperlink ref="X10" r:id="rId35" display="https://www.bahiadebanderas.gob.mx/transparenciaX/ARTICULO33/XXVII/PRIMER TR 2020/OP/OFICIO 118-2020 FORMATO XXVII.pdf" xr:uid="{00000000-0004-0000-0000-000022000000}"/>
    <hyperlink ref="X11" r:id="rId36" display="https://www.bahiadebanderas.gob.mx/transparenciaX/ARTICULO33/XXVII/PRIMER TR 2020/OP/OFICIO 118-2020 FORMATO XXVII.pdf" xr:uid="{00000000-0004-0000-0000-000023000000}"/>
    <hyperlink ref="X12" r:id="rId37" display="https://www.bahiadebanderas.gob.mx/transparenciaX/ARTICULO33/XXVII/PRIMER TR 2020/OP/OFICIO 118-2020 FORMATO XXVII.pdf" xr:uid="{00000000-0004-0000-0000-000024000000}"/>
    <hyperlink ref="X13" r:id="rId38" display="https://www.bahiadebanderas.gob.mx/transparenciaX/ARTICULO33/XXVII/PRIMER TR 2020/OP/OFICIO 118-2020 FORMATO XXVII.pdf" xr:uid="{00000000-0004-0000-0000-000025000000}"/>
    <hyperlink ref="X14" r:id="rId39" display="https://www.bahiadebanderas.gob.mx/transparenciaX/ARTICULO33/XXVII/PRIMER TR 2020/OP/OFICIO 118-2020 FORMATO XXVII.pdf" xr:uid="{00000000-0004-0000-0000-000026000000}"/>
    <hyperlink ref="X15" r:id="rId40" display="https://www.bahiadebanderas.gob.mx/transparenciaX/ARTICULO33/XXVII/PRIMER TR 2020/OP/OFICIO 118-2020 FORMATO XXVII.pdf" xr:uid="{00000000-0004-0000-0000-000027000000}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2019-07-08T15:23:22Z</dcterms:created>
  <dcterms:modified xsi:type="dcterms:W3CDTF">2020-05-19T19:43:17Z</dcterms:modified>
</cp:coreProperties>
</file>