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LICITACION\SEGUNDO TRIMESTRE 2020\"/>
    </mc:Choice>
  </mc:AlternateContent>
  <xr:revisionPtr revIDLastSave="0" documentId="8_{AB09CC03-DB5C-444C-A9C8-90E1D04772A5}" xr6:coauthVersionLast="45" xr6:coauthVersionMax="45" xr10:uidLastSave="{00000000-0000-0000-0000-000000000000}"/>
  <bookViews>
    <workbookView xWindow="-120" yWindow="-120" windowWidth="24240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<sst xmlns="http://schemas.openxmlformats.org/spreadsheetml/2006/main" count="320" uniqueCount="133">
  <si>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</si>
  <si>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</si>
  <si>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</si>
  <si>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</si>
  <si>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</si>
  <si>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</si>
  <si>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</si>
  <si>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</si>
  <si>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</si>
  <si>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</si>
  <si>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</si>
  <si>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</si>
  <si>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</si>
  <si>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</si>
  <si>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</si>
  <si>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</si>
  <si>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</si>
  <si>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</si>
  <si>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</si>
  <si>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</si>
  <si>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</si>
  <si>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</si>
  <si>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</si>
  <si>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</si>
  <si>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</si>
  <si>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</si>
  <si>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</si>
  <si>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</si>
  <si>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</si>
  <si>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</si>
  <si>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</si>
  <si>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</si>
  <si>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</si>
  <si>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</si>
  <si>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</si>
  <si>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</si>
  <si>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</si>
  <si>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</si>
  <si>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</si>
  <si>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</si>
  <si>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</si>
  <si>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</si>
  <si>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</si>
  <si>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</si>
  <si>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</si>
  <si>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</si>
  <si>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</si>
  <si>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</si>
  <si>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</si>
  <si>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</si>
  <si>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</si>
  <si>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</si>
  <si>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</si>
  <si>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</si>
  <si>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</si>
  <si>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</si>
  <si>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</si>
  <si>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</si>
  <si>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</si>
  <si>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</si>
  <si>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</si>
  <si>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</si>
  <si>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</si>
  <si>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</si>
  <si>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</si>
  <si>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</si>
  <si>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</si>
  <si>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</si>
  <si>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</si>
  <si>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</si>
  <si>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</si>
  <si>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</si>
  <si>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</si>
  <si>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</si>
  <si>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</si>
  <si>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</si>
  <si>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</si>
  <si>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</si>
  <si>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</si>
  <si>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</si>
  <si>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</si>
  <si>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</si>
  <si>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</si>
  <si>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</si>
  <si>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bahia-op-fod-x-001/2020</t>
  </si>
  <si>
    <t>bahia-op-fod-x-002/2020</t>
  </si>
  <si>
    <t>bahia-op-fod-x-003/2020</t>
  </si>
  <si>
    <t>bahia-op-fod-x-004/2020</t>
  </si>
  <si>
    <t>obra publica</t>
  </si>
  <si>
    <t>ley de obra publica del estado de nayarit</t>
  </si>
  <si>
    <t>obras publicas</t>
  </si>
  <si>
    <t>escalare s a de c v</t>
  </si>
  <si>
    <t>yuri larios nila</t>
  </si>
  <si>
    <t>arza insfraestructura s a de c v</t>
  </si>
  <si>
    <t>persona moral</t>
  </si>
  <si>
    <t>clausula  primera a la vigesima cuarta</t>
  </si>
  <si>
    <t>bahia-adq-fod-mbb-x-008/2020</t>
  </si>
  <si>
    <t>bahia-adq-fod-mbb-x-009/2020</t>
  </si>
  <si>
    <t>bahia-adq-fod-mbb-x-010/2020</t>
  </si>
  <si>
    <t>bahia-adq-fod-mbb-x-011/2020</t>
  </si>
  <si>
    <t>bahia-adq-fod-mbb-x-012/2020</t>
  </si>
  <si>
    <t>bahia-adq-fod-mbb-x-013/2020</t>
  </si>
  <si>
    <t>ia-818020997-e1-2020</t>
  </si>
  <si>
    <t>bahia-adq-fod-mbb-x-014/2020</t>
  </si>
  <si>
    <t>adquisicion</t>
  </si>
  <si>
    <t>clausula primera a la novena</t>
  </si>
  <si>
    <t>licitaciones</t>
  </si>
  <si>
    <t>gua tactical s a de c v</t>
  </si>
  <si>
    <t>david espinoza barragan</t>
  </si>
  <si>
    <t>automotriz sierra de puerto vallarta s a de c v</t>
  </si>
  <si>
    <t>pinturas y recubrimientos p v s a de c v</t>
  </si>
  <si>
    <t>alfonso fonseca sierra</t>
  </si>
  <si>
    <t>lepiccsa s a de c v</t>
  </si>
  <si>
    <t>barragan</t>
  </si>
  <si>
    <t>sierra</t>
  </si>
  <si>
    <t>espinoza</t>
  </si>
  <si>
    <t>fonseca</t>
  </si>
  <si>
    <t>david</t>
  </si>
  <si>
    <t>alfonso</t>
  </si>
  <si>
    <t>lubricantes y grasas aztlan s. a. de c.v.</t>
  </si>
  <si>
    <t>http://www.bahiadebanderas.gob.mx/transparenciaX/ARTICULO33/XXVIII/SEGUNDO%20TR%202020/LICITACIONES/OFICIO-178-2020.pdf</t>
  </si>
  <si>
    <t>https://www.bahiadebanderas.gob.mx/transparenciaX/ARTICULO33/XXVII/SEGUNDO%20TR%202020/LICITACIONES/CONTRATO%20FOD-001-2020.pdf</t>
  </si>
  <si>
    <t>https://www.bahiadebanderas.gob.mx/transparenciaX/ARTICULO33/XXVII/SEGUNDO%20TR%202020/LICITACIONES/CONTRATO%20FOD-002-2020.pdf</t>
  </si>
  <si>
    <t>https://www.bahiadebanderas.gob.mx/transparenciaX/ARTICULO33/XXVII/SEGUNDO%20TR%202020/LICITACIONES/CONTRATO%20FOD-003-2020.pdf</t>
  </si>
  <si>
    <t>https://www.bahiadebanderas.gob.mx/transparenciaX/ARTICULO33/XXVII/SEGUNDO%20TR%202020/LICITACIONES/CONTRATO%20FOD-004-2020.pdf</t>
  </si>
  <si>
    <t>https://www.bahiadebanderas.gob.mx/transparenciaX/ARTICULO33/XXVII/SEGUNDO%20TR%202020/LICITACIONES/CONTRATOS%20ADQ-008-2020.pdf</t>
  </si>
  <si>
    <t>https://www.bahiadebanderas.gob.mx/transparenciaX/ARTICULO33/XXVII/SEGUNDO%20TR%202020/LICITACIONES/CONTRATO-ADQ-009-2020.pdf</t>
  </si>
  <si>
    <t>https://www.bahiadebanderas.gob.mx/transparenciaX/ARTICULO33/XXVII/SEGUNDO%20TR%202020/LICITACIONES/CONTRATO-ADQ-010-2020.pdf</t>
  </si>
  <si>
    <t>https://www.bahiadebanderas.gob.mx/transparenciaX/ARTICULO33/XXVII/SEGUNDO%20TR%202020/LICITACIONES/CONTRATO-ADQ-011-2020.pdf</t>
  </si>
  <si>
    <t>https://www.bahiadebanderas.gob.mx/transparenciaX/ARTICULO33/XXVII/SEGUNDO%20TR%202020/LICITACIONES/CONTRATO-ADQ-012-2020.pdf</t>
  </si>
  <si>
    <t>https://www.bahiadebanderas.gob.mx/transparenciaX/ARTICULO33/XXVII/SEGUNDO%20TR%202020/LICITACIONES/CONTRATO-ADQ-013-2020.pdf</t>
  </si>
  <si>
    <t>https://www.bahiadebanderas.gob.mx/transparenciaX/ARTICULO33/XXVII/SEGUNDO%20TR%202020/LICITACIONES/CONTRATO-CONT-E1-2020.pdf</t>
  </si>
  <si>
    <t>https://www.bahiadebanderas.gob.mx/transparenciaX/ARTICULO33/XXVII/SEGUNDO%20TR%202020/LICITACIONES/CONTRATO-ADQ-014-2020.pdf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</si>
</sst>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hiadebanderas.gob.mx/transparenciaX/ARTICULO33/XXVIII/SEGUNDO%20TR%202020/LICITACIONES/OFICIO-178-2020.pdf" TargetMode="External"/><Relationship Id="rId18" Type="http://schemas.openxmlformats.org/officeDocument/2006/relationships/hyperlink" Target="http://www.bahiadebanderas.gob.mx/transparenciaX/ARTICULO33/XXVIII/SEGUNDO%20TR%202020/LICITACIONES/OFICIO-178-2020.pdf" TargetMode="External"/><Relationship Id="rId26" Type="http://schemas.openxmlformats.org/officeDocument/2006/relationships/hyperlink" Target="http://www.bahiadebanderas.gob.mx/transparenciaX/ARTICULO33/XXVIII/SEGUNDO%20TR%202020/LICITACIONES/OFICIO-178-2020.pdf" TargetMode="External"/><Relationship Id="rId39" Type="http://schemas.openxmlformats.org/officeDocument/2006/relationships/hyperlink" Target="http://www.bahiadebanderas.gob.mx/transparenciaX/ARTICULO33/XXVIII/SEGUNDO%20TR%202020/LICITACIONES/OFICIO-178-2020.pdf" TargetMode="External"/><Relationship Id="rId21" Type="http://schemas.openxmlformats.org/officeDocument/2006/relationships/hyperlink" Target="http://www.bahiadebanderas.gob.mx/transparenciaX/ARTICULO33/XXVIII/SEGUNDO%20TR%202020/LICITACIONES/OFICIO-178-2020.pdf" TargetMode="External"/><Relationship Id="rId34" Type="http://schemas.openxmlformats.org/officeDocument/2006/relationships/hyperlink" Target="http://www.bahiadebanderas.gob.mx/transparenciaX/ARTICULO33/XXVIII/SEGUNDO%20TR%202020/LICITACIONES/OFICIO-178-2020.pdf" TargetMode="External"/><Relationship Id="rId42" Type="http://schemas.openxmlformats.org/officeDocument/2006/relationships/hyperlink" Target="http://www.bahiadebanderas.gob.mx/transparenciaX/ARTICULO33/XXVIII/SEGUNDO%20TR%202020/LICITACIONES/OFICIO-178-2020.pdf" TargetMode="External"/><Relationship Id="rId47" Type="http://schemas.openxmlformats.org/officeDocument/2006/relationships/hyperlink" Target="http://www.bahiadebanderas.gob.mx/transparenciaX/ARTICULO33/XXVIII/SEGUNDO%20TR%202020/LICITACIONES/OFICIO-178-2020.pdf" TargetMode="External"/><Relationship Id="rId50" Type="http://schemas.openxmlformats.org/officeDocument/2006/relationships/hyperlink" Target="https://www.bahiadebanderas.gob.mx/transparenciaX/ARTICULO33/XXVII/SEGUNDO%20TR%202020/LICITACIONES/CONTRATO%20FOD-002-2020.pdf" TargetMode="External"/><Relationship Id="rId55" Type="http://schemas.openxmlformats.org/officeDocument/2006/relationships/hyperlink" Target="https://www.bahiadebanderas.gob.mx/transparenciaX/ARTICULO33/XXVII/SEGUNDO%20TR%202020/LICITACIONES/CONTRATO-ADQ-010-2020.pdf" TargetMode="External"/><Relationship Id="rId7" Type="http://schemas.openxmlformats.org/officeDocument/2006/relationships/hyperlink" Target="http://www.bahiadebanderas.gob.mx/transparenciaX/ARTICULO33/XXVIII/SEGUNDO%20TR%202020/LICITACIONES/OFICIO-178-2020.pdf" TargetMode="External"/><Relationship Id="rId2" Type="http://schemas.openxmlformats.org/officeDocument/2006/relationships/hyperlink" Target="http://www.bahiadebanderas.gob.mx/transparenciaX/ARTICULO33/XXVIII/SEGUNDO%20TR%202020/LICITACIONES/OFICIO-178-2020.pdf" TargetMode="External"/><Relationship Id="rId16" Type="http://schemas.openxmlformats.org/officeDocument/2006/relationships/hyperlink" Target="http://www.bahiadebanderas.gob.mx/transparenciaX/ARTICULO33/XXVIII/SEGUNDO%20TR%202020/LICITACIONES/OFICIO-178-2020.pdf" TargetMode="External"/><Relationship Id="rId20" Type="http://schemas.openxmlformats.org/officeDocument/2006/relationships/hyperlink" Target="http://www.bahiadebanderas.gob.mx/transparenciaX/ARTICULO33/XXVIII/SEGUNDO%20TR%202020/LICITACIONES/OFICIO-178-2020.pdf" TargetMode="External"/><Relationship Id="rId29" Type="http://schemas.openxmlformats.org/officeDocument/2006/relationships/hyperlink" Target="http://www.bahiadebanderas.gob.mx/transparenciaX/ARTICULO33/XXVIII/SEGUNDO%20TR%202020/LICITACIONES/OFICIO-178-2020.pdf" TargetMode="External"/><Relationship Id="rId41" Type="http://schemas.openxmlformats.org/officeDocument/2006/relationships/hyperlink" Target="http://www.bahiadebanderas.gob.mx/transparenciaX/ARTICULO33/XXVIII/SEGUNDO%20TR%202020/LICITACIONES/OFICIO-178-2020.pdf" TargetMode="External"/><Relationship Id="rId54" Type="http://schemas.openxmlformats.org/officeDocument/2006/relationships/hyperlink" Target="https://www.bahiadebanderas.gob.mx/transparenciaX/ARTICULO33/XXVII/SEGUNDO%20TR%202020/LICITACIONES/CONTRATO-ADQ-009-2020.pdf" TargetMode="External"/><Relationship Id="rId1" Type="http://schemas.openxmlformats.org/officeDocument/2006/relationships/hyperlink" Target="http://www.bahiadebanderas.gob.mx/transparenciaX/ARTICULO33/XXVIII/SEGUNDO%20TR%202020/LICITACIONES/OFICIO-178-2020.pdf" TargetMode="External"/><Relationship Id="rId6" Type="http://schemas.openxmlformats.org/officeDocument/2006/relationships/hyperlink" Target="http://www.bahiadebanderas.gob.mx/transparenciaX/ARTICULO33/XXVIII/SEGUNDO%20TR%202020/LICITACIONES/OFICIO-178-2020.pdf" TargetMode="External"/><Relationship Id="rId11" Type="http://schemas.openxmlformats.org/officeDocument/2006/relationships/hyperlink" Target="http://www.bahiadebanderas.gob.mx/transparenciaX/ARTICULO33/XXVIII/SEGUNDO%20TR%202020/LICITACIONES/OFICIO-178-2020.pdf" TargetMode="External"/><Relationship Id="rId24" Type="http://schemas.openxmlformats.org/officeDocument/2006/relationships/hyperlink" Target="http://www.bahiadebanderas.gob.mx/transparenciaX/ARTICULO33/XXVIII/SEGUNDO%20TR%202020/LICITACIONES/OFICIO-178-2020.pdf" TargetMode="External"/><Relationship Id="rId32" Type="http://schemas.openxmlformats.org/officeDocument/2006/relationships/hyperlink" Target="http://www.bahiadebanderas.gob.mx/transparenciaX/ARTICULO33/XXVIII/SEGUNDO%20TR%202020/LICITACIONES/OFICIO-178-2020.pdf" TargetMode="External"/><Relationship Id="rId37" Type="http://schemas.openxmlformats.org/officeDocument/2006/relationships/hyperlink" Target="http://www.bahiadebanderas.gob.mx/transparenciaX/ARTICULO33/XXVIII/SEGUNDO%20TR%202020/LICITACIONES/OFICIO-178-2020.pdf" TargetMode="External"/><Relationship Id="rId40" Type="http://schemas.openxmlformats.org/officeDocument/2006/relationships/hyperlink" Target="http://www.bahiadebanderas.gob.mx/transparenciaX/ARTICULO33/XXVIII/SEGUNDO%20TR%202020/LICITACIONES/OFICIO-178-2020.pdf" TargetMode="External"/><Relationship Id="rId45" Type="http://schemas.openxmlformats.org/officeDocument/2006/relationships/hyperlink" Target="http://www.bahiadebanderas.gob.mx/transparenciaX/ARTICULO33/XXVIII/SEGUNDO%20TR%202020/LICITACIONES/OFICIO-178-2020.pdf" TargetMode="External"/><Relationship Id="rId53" Type="http://schemas.openxmlformats.org/officeDocument/2006/relationships/hyperlink" Target="https://www.bahiadebanderas.gob.mx/transparenciaX/ARTICULO33/XXVII/SEGUNDO%20TR%202020/LICITACIONES/CONTRATOS%20ADQ-008-2020.pdf" TargetMode="External"/><Relationship Id="rId58" Type="http://schemas.openxmlformats.org/officeDocument/2006/relationships/hyperlink" Target="https://www.bahiadebanderas.gob.mx/transparenciaX/ARTICULO33/XXVII/SEGUNDO%20TR%202020/LICITACIONES/CONTRATO-ADQ-013-2020.pdf" TargetMode="External"/><Relationship Id="rId5" Type="http://schemas.openxmlformats.org/officeDocument/2006/relationships/hyperlink" Target="http://www.bahiadebanderas.gob.mx/transparenciaX/ARTICULO33/XXVIII/SEGUNDO%20TR%202020/LICITACIONES/OFICIO-178-2020.pdf" TargetMode="External"/><Relationship Id="rId15" Type="http://schemas.openxmlformats.org/officeDocument/2006/relationships/hyperlink" Target="http://www.bahiadebanderas.gob.mx/transparenciaX/ARTICULO33/XXVIII/SEGUNDO%20TR%202020/LICITACIONES/OFICIO-178-2020.pdf" TargetMode="External"/><Relationship Id="rId23" Type="http://schemas.openxmlformats.org/officeDocument/2006/relationships/hyperlink" Target="http://www.bahiadebanderas.gob.mx/transparenciaX/ARTICULO33/XXVIII/SEGUNDO%20TR%202020/LICITACIONES/OFICIO-178-2020.pdf" TargetMode="External"/><Relationship Id="rId28" Type="http://schemas.openxmlformats.org/officeDocument/2006/relationships/hyperlink" Target="http://www.bahiadebanderas.gob.mx/transparenciaX/ARTICULO33/XXVIII/SEGUNDO%20TR%202020/LICITACIONES/OFICIO-178-2020.pdf" TargetMode="External"/><Relationship Id="rId36" Type="http://schemas.openxmlformats.org/officeDocument/2006/relationships/hyperlink" Target="http://www.bahiadebanderas.gob.mx/transparenciaX/ARTICULO33/XXVIII/SEGUNDO%20TR%202020/LICITACIONES/OFICIO-178-2020.pdf" TargetMode="External"/><Relationship Id="rId49" Type="http://schemas.openxmlformats.org/officeDocument/2006/relationships/hyperlink" Target="https://www.bahiadebanderas.gob.mx/transparenciaX/ARTICULO33/XXVII/SEGUNDO%20TR%202020/LICITACIONES/CONTRATO%20FOD-001-2020.pdf" TargetMode="External"/><Relationship Id="rId57" Type="http://schemas.openxmlformats.org/officeDocument/2006/relationships/hyperlink" Target="https://www.bahiadebanderas.gob.mx/transparenciaX/ARTICULO33/XXVII/SEGUNDO%20TR%202020/LICITACIONES/CONTRATO-ADQ-012-2020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bahiadebanderas.gob.mx/transparenciaX/ARTICULO33/XXVIII/SEGUNDO%20TR%202020/LICITACIONES/OFICIO-178-2020.pdf" TargetMode="External"/><Relationship Id="rId19" Type="http://schemas.openxmlformats.org/officeDocument/2006/relationships/hyperlink" Target="http://www.bahiadebanderas.gob.mx/transparenciaX/ARTICULO33/XXVIII/SEGUNDO%20TR%202020/LICITACIONES/OFICIO-178-2020.pdf" TargetMode="External"/><Relationship Id="rId31" Type="http://schemas.openxmlformats.org/officeDocument/2006/relationships/hyperlink" Target="http://www.bahiadebanderas.gob.mx/transparenciaX/ARTICULO33/XXVIII/SEGUNDO%20TR%202020/LICITACIONES/OFICIO-178-2020.pdf" TargetMode="External"/><Relationship Id="rId44" Type="http://schemas.openxmlformats.org/officeDocument/2006/relationships/hyperlink" Target="http://www.bahiadebanderas.gob.mx/transparenciaX/ARTICULO33/XXVIII/SEGUNDO%20TR%202020/LICITACIONES/OFICIO-178-2020.pdf" TargetMode="External"/><Relationship Id="rId52" Type="http://schemas.openxmlformats.org/officeDocument/2006/relationships/hyperlink" Target="https://www.bahiadebanderas.gob.mx/transparenciaX/ARTICULO33/XXVII/SEGUNDO%20TR%202020/LICITACIONES/CONTRATO%20FOD-004-2020.pdf" TargetMode="External"/><Relationship Id="rId60" Type="http://schemas.openxmlformats.org/officeDocument/2006/relationships/hyperlink" Target="https://www.bahiadebanderas.gob.mx/transparenciaX/ARTICULO33/XXVII/SEGUNDO%20TR%202020/LICITACIONES/CONTRATO-ADQ-014-2020.pdf" TargetMode="External"/><Relationship Id="rId4" Type="http://schemas.openxmlformats.org/officeDocument/2006/relationships/hyperlink" Target="http://www.bahiadebanderas.gob.mx/transparenciaX/ARTICULO33/XXVIII/SEGUNDO%20TR%202020/LICITACIONES/OFICIO-178-2020.pdf" TargetMode="External"/><Relationship Id="rId9" Type="http://schemas.openxmlformats.org/officeDocument/2006/relationships/hyperlink" Target="http://www.bahiadebanderas.gob.mx/transparenciaX/ARTICULO33/XXVIII/SEGUNDO%20TR%202020/LICITACIONES/OFICIO-178-2020.pdf" TargetMode="External"/><Relationship Id="rId14" Type="http://schemas.openxmlformats.org/officeDocument/2006/relationships/hyperlink" Target="http://www.bahiadebanderas.gob.mx/transparenciaX/ARTICULO33/XXVIII/SEGUNDO%20TR%202020/LICITACIONES/OFICIO-178-2020.pdf" TargetMode="External"/><Relationship Id="rId22" Type="http://schemas.openxmlformats.org/officeDocument/2006/relationships/hyperlink" Target="http://www.bahiadebanderas.gob.mx/transparenciaX/ARTICULO33/XXVIII/SEGUNDO%20TR%202020/LICITACIONES/OFICIO-178-2020.pdf" TargetMode="External"/><Relationship Id="rId27" Type="http://schemas.openxmlformats.org/officeDocument/2006/relationships/hyperlink" Target="http://www.bahiadebanderas.gob.mx/transparenciaX/ARTICULO33/XXVIII/SEGUNDO%20TR%202020/LICITACIONES/OFICIO-178-2020.pdf" TargetMode="External"/><Relationship Id="rId30" Type="http://schemas.openxmlformats.org/officeDocument/2006/relationships/hyperlink" Target="http://www.bahiadebanderas.gob.mx/transparenciaX/ARTICULO33/XXVIII/SEGUNDO%20TR%202020/LICITACIONES/OFICIO-178-2020.pdf" TargetMode="External"/><Relationship Id="rId35" Type="http://schemas.openxmlformats.org/officeDocument/2006/relationships/hyperlink" Target="http://www.bahiadebanderas.gob.mx/transparenciaX/ARTICULO33/XXVIII/SEGUNDO%20TR%202020/LICITACIONES/OFICIO-178-2020.pdf" TargetMode="External"/><Relationship Id="rId43" Type="http://schemas.openxmlformats.org/officeDocument/2006/relationships/hyperlink" Target="http://www.bahiadebanderas.gob.mx/transparenciaX/ARTICULO33/XXVIII/SEGUNDO%20TR%202020/LICITACIONES/OFICIO-178-2020.pdf" TargetMode="External"/><Relationship Id="rId48" Type="http://schemas.openxmlformats.org/officeDocument/2006/relationships/hyperlink" Target="http://www.bahiadebanderas.gob.mx/transparenciaX/ARTICULO33/XXVIII/SEGUNDO%20TR%202020/LICITACIONES/OFICIO-178-2020.pdf" TargetMode="External"/><Relationship Id="rId56" Type="http://schemas.openxmlformats.org/officeDocument/2006/relationships/hyperlink" Target="https://www.bahiadebanderas.gob.mx/transparenciaX/ARTICULO33/XXVII/SEGUNDO%20TR%202020/LICITACIONES/CONTRATO-ADQ-011-2020.pdf" TargetMode="External"/><Relationship Id="rId8" Type="http://schemas.openxmlformats.org/officeDocument/2006/relationships/hyperlink" Target="http://www.bahiadebanderas.gob.mx/transparenciaX/ARTICULO33/XXVIII/SEGUNDO%20TR%202020/LICITACIONES/OFICIO-178-2020.pdf" TargetMode="External"/><Relationship Id="rId51" Type="http://schemas.openxmlformats.org/officeDocument/2006/relationships/hyperlink" Target="https://www.bahiadebanderas.gob.mx/transparenciaX/ARTICULO33/XXVII/SEGUNDO%20TR%202020/LICITACIONES/CONTRATO%20FOD-003-2020.pdf" TargetMode="External"/><Relationship Id="rId3" Type="http://schemas.openxmlformats.org/officeDocument/2006/relationships/hyperlink" Target="http://www.bahiadebanderas.gob.mx/transparenciaX/ARTICULO33/XXVIII/SEGUNDO%20TR%202020/LICITACIONES/OFICIO-178-2020.pdf" TargetMode="External"/><Relationship Id="rId12" Type="http://schemas.openxmlformats.org/officeDocument/2006/relationships/hyperlink" Target="http://www.bahiadebanderas.gob.mx/transparenciaX/ARTICULO33/XXVIII/SEGUNDO%20TR%202020/LICITACIONES/OFICIO-178-2020.pdf" TargetMode="External"/><Relationship Id="rId17" Type="http://schemas.openxmlformats.org/officeDocument/2006/relationships/hyperlink" Target="http://www.bahiadebanderas.gob.mx/transparenciaX/ARTICULO33/XXVIII/SEGUNDO%20TR%202020/LICITACIONES/OFICIO-178-2020.pdf" TargetMode="External"/><Relationship Id="rId25" Type="http://schemas.openxmlformats.org/officeDocument/2006/relationships/hyperlink" Target="http://www.bahiadebanderas.gob.mx/transparenciaX/ARTICULO33/XXVIII/SEGUNDO%20TR%202020/LICITACIONES/OFICIO-178-2020.pdf" TargetMode="External"/><Relationship Id="rId33" Type="http://schemas.openxmlformats.org/officeDocument/2006/relationships/hyperlink" Target="http://www.bahiadebanderas.gob.mx/transparenciaX/ARTICULO33/XXVIII/SEGUNDO%20TR%202020/LICITACIONES/OFICIO-178-2020.pdf" TargetMode="External"/><Relationship Id="rId38" Type="http://schemas.openxmlformats.org/officeDocument/2006/relationships/hyperlink" Target="http://www.bahiadebanderas.gob.mx/transparenciaX/ARTICULO33/XXVIII/SEGUNDO%20TR%202020/LICITACIONES/OFICIO-178-2020.pdf" TargetMode="External"/><Relationship Id="rId46" Type="http://schemas.openxmlformats.org/officeDocument/2006/relationships/hyperlink" Target="http://www.bahiadebanderas.gob.mx/transparenciaX/ARTICULO33/XXVIII/SEGUNDO%20TR%202020/LICITACIONES/OFICIO-178-2020.pdf" TargetMode="External"/><Relationship Id="rId59" Type="http://schemas.openxmlformats.org/officeDocument/2006/relationships/hyperlink" Target="https://www.bahiadebanderas.gob.mx/transparenciaX/ARTICULO33/XXVII/SEGUNDO%20TR%202020/LICITACIONES/CONTRATO-CONT-E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X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73</v>
      </c>
      <c r="E8" t="s">
        <v>84</v>
      </c>
      <c r="F8" t="s">
        <v>88</v>
      </c>
      <c r="G8" t="s">
        <v>89</v>
      </c>
      <c r="H8" t="s">
        <v>90</v>
      </c>
      <c r="I8" t="s">
        <v>80</v>
      </c>
      <c r="J8" t="s">
        <v>94</v>
      </c>
      <c r="K8" t="s">
        <v>94</v>
      </c>
      <c r="L8" t="s">
        <v>94</v>
      </c>
      <c r="M8" t="s">
        <v>91</v>
      </c>
      <c r="N8" s="2">
        <v>43934</v>
      </c>
      <c r="O8" s="2">
        <v>44023</v>
      </c>
      <c r="P8" t="s">
        <v>95</v>
      </c>
      <c r="Q8" s="5" t="s">
        <v>121</v>
      </c>
      <c r="R8">
        <v>438558.25</v>
      </c>
      <c r="S8" s="3">
        <v>438558.25</v>
      </c>
      <c r="T8" s="5" t="s">
        <v>120</v>
      </c>
      <c r="U8" s="5" t="s">
        <v>120</v>
      </c>
      <c r="V8" s="5" t="s">
        <v>120</v>
      </c>
      <c r="W8" t="s">
        <v>83</v>
      </c>
      <c r="X8" s="5" t="s">
        <v>120</v>
      </c>
      <c r="Y8" t="s">
        <v>90</v>
      </c>
      <c r="Z8" s="2">
        <v>44040</v>
      </c>
      <c r="AA8" s="2">
        <v>44050</v>
      </c>
    </row>
    <row r="9" spans="1:28" x14ac:dyDescent="0.25">
      <c r="A9">
        <v>2020</v>
      </c>
      <c r="B9" s="2">
        <v>43922</v>
      </c>
      <c r="C9" s="2">
        <v>44012</v>
      </c>
      <c r="D9" t="s">
        <v>73</v>
      </c>
      <c r="E9" t="s">
        <v>85</v>
      </c>
      <c r="F9" t="s">
        <v>88</v>
      </c>
      <c r="G9" t="s">
        <v>89</v>
      </c>
      <c r="H9" t="s">
        <v>90</v>
      </c>
      <c r="I9" t="s">
        <v>80</v>
      </c>
      <c r="J9" t="s">
        <v>94</v>
      </c>
      <c r="K9" t="s">
        <v>94</v>
      </c>
      <c r="L9" t="s">
        <v>94</v>
      </c>
      <c r="M9" t="s">
        <v>92</v>
      </c>
      <c r="N9" s="2">
        <v>43941</v>
      </c>
      <c r="O9" s="2">
        <v>44060</v>
      </c>
      <c r="P9" t="s">
        <v>95</v>
      </c>
      <c r="Q9" s="5" t="s">
        <v>122</v>
      </c>
      <c r="R9">
        <v>4241747.4400000004</v>
      </c>
      <c r="S9" s="3">
        <v>4241747.4400000004</v>
      </c>
      <c r="T9" s="5" t="s">
        <v>120</v>
      </c>
      <c r="U9" s="5" t="s">
        <v>120</v>
      </c>
      <c r="V9" s="5" t="s">
        <v>120</v>
      </c>
      <c r="W9" t="s">
        <v>83</v>
      </c>
      <c r="X9" s="5" t="s">
        <v>120</v>
      </c>
      <c r="Y9" t="s">
        <v>90</v>
      </c>
      <c r="Z9" s="2">
        <v>44040</v>
      </c>
      <c r="AA9" s="2">
        <v>44050</v>
      </c>
    </row>
    <row r="10" spans="1:28" x14ac:dyDescent="0.25">
      <c r="A10">
        <v>2020</v>
      </c>
      <c r="B10" s="2">
        <v>43922</v>
      </c>
      <c r="C10" s="2">
        <v>44012</v>
      </c>
      <c r="D10" t="s">
        <v>73</v>
      </c>
      <c r="E10" t="s">
        <v>86</v>
      </c>
      <c r="F10" t="s">
        <v>88</v>
      </c>
      <c r="G10" t="s">
        <v>89</v>
      </c>
      <c r="H10" t="s">
        <v>90</v>
      </c>
      <c r="I10" t="s">
        <v>80</v>
      </c>
      <c r="J10" t="s">
        <v>94</v>
      </c>
      <c r="K10" t="s">
        <v>94</v>
      </c>
      <c r="L10" t="s">
        <v>94</v>
      </c>
      <c r="M10" t="s">
        <v>91</v>
      </c>
      <c r="N10" s="2">
        <v>43941</v>
      </c>
      <c r="O10" s="2">
        <v>44000</v>
      </c>
      <c r="P10" t="s">
        <v>95</v>
      </c>
      <c r="Q10" s="5" t="s">
        <v>123</v>
      </c>
      <c r="R10">
        <v>520438.15</v>
      </c>
      <c r="S10" s="3">
        <v>520438.15</v>
      </c>
      <c r="T10" s="5" t="s">
        <v>120</v>
      </c>
      <c r="U10" s="5" t="s">
        <v>120</v>
      </c>
      <c r="V10" s="5" t="s">
        <v>120</v>
      </c>
      <c r="W10" t="s">
        <v>83</v>
      </c>
      <c r="X10" s="5" t="s">
        <v>120</v>
      </c>
      <c r="Y10" t="s">
        <v>90</v>
      </c>
      <c r="Z10" s="2">
        <v>44040</v>
      </c>
      <c r="AA10" s="2">
        <v>44050</v>
      </c>
    </row>
    <row r="11" spans="1:28" x14ac:dyDescent="0.25">
      <c r="A11">
        <v>2020</v>
      </c>
      <c r="B11" s="2">
        <v>43922</v>
      </c>
      <c r="C11" s="2">
        <v>44012</v>
      </c>
      <c r="D11" t="s">
        <v>73</v>
      </c>
      <c r="E11" t="s">
        <v>87</v>
      </c>
      <c r="F11" t="s">
        <v>88</v>
      </c>
      <c r="G11" t="s">
        <v>89</v>
      </c>
      <c r="H11" t="s">
        <v>90</v>
      </c>
      <c r="I11" t="s">
        <v>80</v>
      </c>
      <c r="J11" t="s">
        <v>94</v>
      </c>
      <c r="K11" t="s">
        <v>94</v>
      </c>
      <c r="L11" t="s">
        <v>94</v>
      </c>
      <c r="M11" t="s">
        <v>93</v>
      </c>
      <c r="N11" s="2">
        <v>43971</v>
      </c>
      <c r="O11" s="2">
        <v>44000</v>
      </c>
      <c r="P11" t="s">
        <v>95</v>
      </c>
      <c r="Q11" s="5" t="s">
        <v>124</v>
      </c>
      <c r="R11">
        <v>1540863.9</v>
      </c>
      <c r="S11" s="3">
        <v>1540863.9</v>
      </c>
      <c r="T11" s="5" t="s">
        <v>120</v>
      </c>
      <c r="U11" s="5" t="s">
        <v>120</v>
      </c>
      <c r="V11" s="5" t="s">
        <v>120</v>
      </c>
      <c r="W11" t="s">
        <v>83</v>
      </c>
      <c r="X11" s="5" t="s">
        <v>120</v>
      </c>
      <c r="Y11" t="s">
        <v>90</v>
      </c>
      <c r="Z11" s="2">
        <v>44040</v>
      </c>
      <c r="AA11" s="2">
        <v>44050</v>
      </c>
    </row>
    <row r="12" spans="1:28" x14ac:dyDescent="0.25">
      <c r="A12">
        <v>2020</v>
      </c>
      <c r="B12" s="2">
        <v>43922</v>
      </c>
      <c r="C12" s="2">
        <v>44012</v>
      </c>
      <c r="D12" t="s">
        <v>73</v>
      </c>
      <c r="E12" t="s">
        <v>96</v>
      </c>
      <c r="F12" t="s">
        <v>104</v>
      </c>
      <c r="G12" t="s">
        <v>105</v>
      </c>
      <c r="H12" t="s">
        <v>106</v>
      </c>
      <c r="I12" t="s">
        <v>80</v>
      </c>
      <c r="J12" t="s">
        <v>94</v>
      </c>
      <c r="K12" t="s">
        <v>94</v>
      </c>
      <c r="L12" t="s">
        <v>94</v>
      </c>
      <c r="M12" t="s">
        <v>107</v>
      </c>
      <c r="N12" s="2">
        <v>43969</v>
      </c>
      <c r="O12" s="2">
        <v>43999</v>
      </c>
      <c r="P12" t="s">
        <v>105</v>
      </c>
      <c r="Q12" s="5" t="s">
        <v>125</v>
      </c>
      <c r="R12">
        <v>1676066</v>
      </c>
      <c r="S12" s="4">
        <v>1676066</v>
      </c>
      <c r="T12" s="5" t="s">
        <v>120</v>
      </c>
      <c r="U12" s="5" t="s">
        <v>120</v>
      </c>
      <c r="V12" s="5" t="s">
        <v>120</v>
      </c>
      <c r="W12" t="s">
        <v>83</v>
      </c>
      <c r="X12" s="5" t="s">
        <v>120</v>
      </c>
      <c r="Y12" t="s">
        <v>106</v>
      </c>
      <c r="Z12" s="2">
        <v>44040</v>
      </c>
      <c r="AA12" s="2">
        <v>44050</v>
      </c>
    </row>
    <row r="13" spans="1:28" x14ac:dyDescent="0.25">
      <c r="A13">
        <v>2020</v>
      </c>
      <c r="B13" s="2">
        <v>43922</v>
      </c>
      <c r="C13" s="2">
        <v>44012</v>
      </c>
      <c r="D13" t="s">
        <v>73</v>
      </c>
      <c r="E13" t="s">
        <v>97</v>
      </c>
      <c r="F13" t="s">
        <v>104</v>
      </c>
      <c r="G13" t="s">
        <v>105</v>
      </c>
      <c r="H13" t="s">
        <v>106</v>
      </c>
      <c r="I13" t="s">
        <v>80</v>
      </c>
      <c r="J13" t="s">
        <v>117</v>
      </c>
      <c r="K13" t="s">
        <v>115</v>
      </c>
      <c r="L13" t="s">
        <v>113</v>
      </c>
      <c r="M13" t="s">
        <v>108</v>
      </c>
      <c r="N13" s="2">
        <v>43963</v>
      </c>
      <c r="O13" s="2">
        <v>43970</v>
      </c>
      <c r="P13" t="s">
        <v>105</v>
      </c>
      <c r="Q13" s="5" t="s">
        <v>126</v>
      </c>
      <c r="R13">
        <v>325437.87</v>
      </c>
      <c r="S13" s="4">
        <v>325437.87</v>
      </c>
      <c r="T13" s="5" t="s">
        <v>120</v>
      </c>
      <c r="U13" s="5" t="s">
        <v>120</v>
      </c>
      <c r="V13" s="5" t="s">
        <v>120</v>
      </c>
      <c r="W13" t="s">
        <v>83</v>
      </c>
      <c r="X13" s="5" t="s">
        <v>120</v>
      </c>
      <c r="Y13" t="s">
        <v>106</v>
      </c>
      <c r="Z13" s="2">
        <v>44040</v>
      </c>
      <c r="AA13" s="2">
        <v>44050</v>
      </c>
    </row>
    <row r="14" spans="1:28" x14ac:dyDescent="0.25">
      <c r="A14">
        <v>2020</v>
      </c>
      <c r="B14" s="2">
        <v>43922</v>
      </c>
      <c r="C14" s="2">
        <v>44012</v>
      </c>
      <c r="D14" t="s">
        <v>73</v>
      </c>
      <c r="E14" t="s">
        <v>98</v>
      </c>
      <c r="F14" t="s">
        <v>104</v>
      </c>
      <c r="G14" t="s">
        <v>105</v>
      </c>
      <c r="H14" t="s">
        <v>106</v>
      </c>
      <c r="I14" t="s">
        <v>80</v>
      </c>
      <c r="J14" t="s">
        <v>94</v>
      </c>
      <c r="K14" t="s">
        <v>94</v>
      </c>
      <c r="L14" t="s">
        <v>94</v>
      </c>
      <c r="M14" t="s">
        <v>109</v>
      </c>
      <c r="N14" s="2">
        <v>43944</v>
      </c>
      <c r="O14" s="2">
        <v>43949</v>
      </c>
      <c r="P14" t="s">
        <v>105</v>
      </c>
      <c r="Q14" s="5" t="s">
        <v>127</v>
      </c>
      <c r="R14">
        <v>257081.03</v>
      </c>
      <c r="S14" s="4">
        <v>257081.03</v>
      </c>
      <c r="T14" s="5" t="s">
        <v>120</v>
      </c>
      <c r="U14" s="5" t="s">
        <v>120</v>
      </c>
      <c r="V14" s="5" t="s">
        <v>120</v>
      </c>
      <c r="W14" t="s">
        <v>83</v>
      </c>
      <c r="X14" s="5" t="s">
        <v>120</v>
      </c>
      <c r="Y14" t="s">
        <v>106</v>
      </c>
      <c r="Z14" s="2">
        <v>44040</v>
      </c>
      <c r="AA14" s="2">
        <v>44050</v>
      </c>
    </row>
    <row r="15" spans="1:28" x14ac:dyDescent="0.25">
      <c r="A15">
        <v>2020</v>
      </c>
      <c r="B15" s="2">
        <v>43922</v>
      </c>
      <c r="C15" s="2">
        <v>44012</v>
      </c>
      <c r="D15" t="s">
        <v>73</v>
      </c>
      <c r="E15" t="s">
        <v>99</v>
      </c>
      <c r="F15" t="s">
        <v>104</v>
      </c>
      <c r="G15" t="s">
        <v>105</v>
      </c>
      <c r="H15" t="s">
        <v>106</v>
      </c>
      <c r="I15" t="s">
        <v>80</v>
      </c>
      <c r="J15" t="s">
        <v>94</v>
      </c>
      <c r="K15" t="s">
        <v>94</v>
      </c>
      <c r="L15" t="s">
        <v>94</v>
      </c>
      <c r="M15" t="s">
        <v>110</v>
      </c>
      <c r="N15" s="2">
        <v>43963</v>
      </c>
      <c r="O15" s="2">
        <v>43970</v>
      </c>
      <c r="P15" s="4" t="s">
        <v>105</v>
      </c>
      <c r="Q15" s="5" t="s">
        <v>128</v>
      </c>
      <c r="R15">
        <v>596739.52</v>
      </c>
      <c r="S15" s="4">
        <v>596739.52</v>
      </c>
      <c r="T15" s="5" t="s">
        <v>120</v>
      </c>
      <c r="U15" s="5" t="s">
        <v>120</v>
      </c>
      <c r="V15" s="5" t="s">
        <v>120</v>
      </c>
      <c r="W15" t="s">
        <v>83</v>
      </c>
      <c r="X15" s="5" t="s">
        <v>120</v>
      </c>
      <c r="Y15" t="s">
        <v>106</v>
      </c>
      <c r="Z15" s="2">
        <v>44040</v>
      </c>
      <c r="AA15" s="2">
        <v>44050</v>
      </c>
    </row>
    <row r="16" spans="1:28" x14ac:dyDescent="0.25">
      <c r="A16">
        <v>2020</v>
      </c>
      <c r="B16" s="2">
        <v>43922</v>
      </c>
      <c r="C16" s="2">
        <v>44012</v>
      </c>
      <c r="D16" t="s">
        <v>73</v>
      </c>
      <c r="E16" s="4" t="s">
        <v>100</v>
      </c>
      <c r="F16" t="s">
        <v>104</v>
      </c>
      <c r="G16" t="s">
        <v>105</v>
      </c>
      <c r="H16" t="s">
        <v>106</v>
      </c>
      <c r="I16" t="s">
        <v>80</v>
      </c>
      <c r="J16" t="s">
        <v>94</v>
      </c>
      <c r="K16" t="s">
        <v>94</v>
      </c>
      <c r="L16" t="s">
        <v>94</v>
      </c>
      <c r="M16" t="s">
        <v>110</v>
      </c>
      <c r="N16" s="2">
        <v>43963</v>
      </c>
      <c r="O16" s="2">
        <v>43970</v>
      </c>
      <c r="P16" s="4" t="s">
        <v>105</v>
      </c>
      <c r="Q16" s="5" t="s">
        <v>129</v>
      </c>
      <c r="R16">
        <v>495778.08</v>
      </c>
      <c r="S16" s="4">
        <v>495778.08</v>
      </c>
      <c r="T16" s="5" t="s">
        <v>120</v>
      </c>
      <c r="U16" s="5" t="s">
        <v>120</v>
      </c>
      <c r="V16" s="5" t="s">
        <v>120</v>
      </c>
      <c r="W16" t="s">
        <v>83</v>
      </c>
      <c r="X16" s="5" t="s">
        <v>120</v>
      </c>
      <c r="Y16" t="s">
        <v>106</v>
      </c>
      <c r="Z16" s="2">
        <v>44040</v>
      </c>
      <c r="AA16" s="2">
        <v>44050</v>
      </c>
    </row>
    <row r="17" spans="1:27" x14ac:dyDescent="0.25">
      <c r="A17">
        <v>2020</v>
      </c>
      <c r="B17" s="2">
        <v>43922</v>
      </c>
      <c r="C17" s="2">
        <v>44012</v>
      </c>
      <c r="D17" t="s">
        <v>73</v>
      </c>
      <c r="E17" s="4" t="s">
        <v>101</v>
      </c>
      <c r="F17" t="s">
        <v>104</v>
      </c>
      <c r="G17" t="s">
        <v>105</v>
      </c>
      <c r="H17" t="s">
        <v>106</v>
      </c>
      <c r="I17" t="s">
        <v>80</v>
      </c>
      <c r="J17" t="s">
        <v>94</v>
      </c>
      <c r="K17" t="s">
        <v>94</v>
      </c>
      <c r="L17" t="s">
        <v>94</v>
      </c>
      <c r="M17" t="s">
        <v>119</v>
      </c>
      <c r="N17" s="2">
        <v>43963</v>
      </c>
      <c r="O17" s="2">
        <v>43970</v>
      </c>
      <c r="P17" s="4" t="s">
        <v>105</v>
      </c>
      <c r="Q17" s="5" t="s">
        <v>130</v>
      </c>
      <c r="R17">
        <v>642972.4</v>
      </c>
      <c r="S17" s="4">
        <v>642972.4</v>
      </c>
      <c r="T17" s="5" t="s">
        <v>120</v>
      </c>
      <c r="U17" s="5" t="s">
        <v>120</v>
      </c>
      <c r="V17" s="5" t="s">
        <v>120</v>
      </c>
      <c r="W17" t="s">
        <v>83</v>
      </c>
      <c r="X17" s="5" t="s">
        <v>120</v>
      </c>
      <c r="Y17" t="s">
        <v>106</v>
      </c>
      <c r="Z17" s="2">
        <v>44040</v>
      </c>
      <c r="AA17" s="2">
        <v>44050</v>
      </c>
    </row>
    <row r="18" spans="1:27" x14ac:dyDescent="0.25">
      <c r="A18" s="4">
        <v>2020</v>
      </c>
      <c r="B18" s="2">
        <v>43922</v>
      </c>
      <c r="C18" s="2">
        <v>44012</v>
      </c>
      <c r="D18" t="s">
        <v>73</v>
      </c>
      <c r="E18" t="s">
        <v>102</v>
      </c>
      <c r="F18" t="s">
        <v>104</v>
      </c>
      <c r="G18" t="s">
        <v>105</v>
      </c>
      <c r="H18" t="s">
        <v>106</v>
      </c>
      <c r="I18" t="s">
        <v>80</v>
      </c>
      <c r="J18" t="s">
        <v>118</v>
      </c>
      <c r="K18" t="s">
        <v>116</v>
      </c>
      <c r="L18" t="s">
        <v>114</v>
      </c>
      <c r="M18" t="s">
        <v>111</v>
      </c>
      <c r="N18" s="2">
        <v>44004</v>
      </c>
      <c r="O18" s="2">
        <v>44011</v>
      </c>
      <c r="P18" s="4" t="s">
        <v>105</v>
      </c>
      <c r="Q18" s="5" t="s">
        <v>131</v>
      </c>
      <c r="R18">
        <v>431694.5</v>
      </c>
      <c r="S18" s="4">
        <v>431694.5</v>
      </c>
      <c r="T18" s="5" t="s">
        <v>120</v>
      </c>
      <c r="U18" s="5" t="s">
        <v>120</v>
      </c>
      <c r="V18" s="5" t="s">
        <v>120</v>
      </c>
      <c r="W18" t="s">
        <v>83</v>
      </c>
      <c r="X18" s="5" t="s">
        <v>120</v>
      </c>
      <c r="Y18" t="s">
        <v>106</v>
      </c>
      <c r="Z18" s="2">
        <v>44040</v>
      </c>
      <c r="AA18" s="2">
        <v>44050</v>
      </c>
    </row>
    <row r="19" spans="1:27" x14ac:dyDescent="0.25">
      <c r="A19" s="4">
        <v>2020</v>
      </c>
      <c r="B19" s="2">
        <v>43922</v>
      </c>
      <c r="C19" s="2">
        <v>44012</v>
      </c>
      <c r="D19" t="s">
        <v>73</v>
      </c>
      <c r="E19" s="4" t="s">
        <v>103</v>
      </c>
      <c r="F19" t="s">
        <v>104</v>
      </c>
      <c r="G19" t="s">
        <v>105</v>
      </c>
      <c r="H19" t="s">
        <v>106</v>
      </c>
      <c r="I19" t="s">
        <v>80</v>
      </c>
      <c r="J19" t="s">
        <v>94</v>
      </c>
      <c r="K19" t="s">
        <v>94</v>
      </c>
      <c r="L19" t="s">
        <v>94</v>
      </c>
      <c r="M19" t="s">
        <v>112</v>
      </c>
      <c r="N19" s="2">
        <v>43994</v>
      </c>
      <c r="O19" s="2">
        <v>44071</v>
      </c>
      <c r="P19" s="4" t="s">
        <v>105</v>
      </c>
      <c r="Q19" s="5" t="s">
        <v>132</v>
      </c>
      <c r="R19">
        <v>631875</v>
      </c>
      <c r="S19" s="4">
        <v>631875</v>
      </c>
      <c r="T19" s="5" t="s">
        <v>120</v>
      </c>
      <c r="U19" s="5" t="s">
        <v>120</v>
      </c>
      <c r="V19" s="5" t="s">
        <v>120</v>
      </c>
      <c r="W19" t="s">
        <v>83</v>
      </c>
      <c r="X19" s="5" t="s">
        <v>120</v>
      </c>
      <c r="Y19" t="s">
        <v>106</v>
      </c>
      <c r="Z19" s="2">
        <v>44040</v>
      </c>
      <c r="AA19" s="2">
        <v>44050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T8" r:id="rId1" display="http://www.bahiadebanderas.gob.mx/transparenciaX/ARTICULO33/XXVIII/SEGUNDO TR 2020/LICITACIONES/OFICIO-178-2020.pdf" xr:uid="{00000000-0004-0000-0000-000000000000}"/>
    <hyperlink ref="T9" r:id="rId2" display="http://www.bahiadebanderas.gob.mx/transparenciaX/ARTICULO33/XXVIII/SEGUNDO TR 2020/LICITACIONES/OFICIO-178-2020.pdf" xr:uid="{00000000-0004-0000-0000-000001000000}"/>
    <hyperlink ref="T10" r:id="rId3" display="http://www.bahiadebanderas.gob.mx/transparenciaX/ARTICULO33/XXVIII/SEGUNDO TR 2020/LICITACIONES/OFICIO-178-2020.pdf" xr:uid="{00000000-0004-0000-0000-000002000000}"/>
    <hyperlink ref="T11" r:id="rId4" display="http://www.bahiadebanderas.gob.mx/transparenciaX/ARTICULO33/XXVIII/SEGUNDO TR 2020/LICITACIONES/OFICIO-178-2020.pdf" xr:uid="{00000000-0004-0000-0000-000003000000}"/>
    <hyperlink ref="T12" r:id="rId5" display="http://www.bahiadebanderas.gob.mx/transparenciaX/ARTICULO33/XXVIII/SEGUNDO TR 2020/LICITACIONES/OFICIO-178-2020.pdf" xr:uid="{00000000-0004-0000-0000-000004000000}"/>
    <hyperlink ref="T13" r:id="rId6" display="http://www.bahiadebanderas.gob.mx/transparenciaX/ARTICULO33/XXVIII/SEGUNDO TR 2020/LICITACIONES/OFICIO-178-2020.pdf" xr:uid="{00000000-0004-0000-0000-000005000000}"/>
    <hyperlink ref="T14" r:id="rId7" display="http://www.bahiadebanderas.gob.mx/transparenciaX/ARTICULO33/XXVIII/SEGUNDO TR 2020/LICITACIONES/OFICIO-178-2020.pdf" xr:uid="{00000000-0004-0000-0000-000006000000}"/>
    <hyperlink ref="T15" r:id="rId8" display="http://www.bahiadebanderas.gob.mx/transparenciaX/ARTICULO33/XXVIII/SEGUNDO TR 2020/LICITACIONES/OFICIO-178-2020.pdf" xr:uid="{00000000-0004-0000-0000-000007000000}"/>
    <hyperlink ref="T16" r:id="rId9" display="http://www.bahiadebanderas.gob.mx/transparenciaX/ARTICULO33/XXVIII/SEGUNDO TR 2020/LICITACIONES/OFICIO-178-2020.pdf" xr:uid="{00000000-0004-0000-0000-000008000000}"/>
    <hyperlink ref="T17" r:id="rId10" display="http://www.bahiadebanderas.gob.mx/transparenciaX/ARTICULO33/XXVIII/SEGUNDO TR 2020/LICITACIONES/OFICIO-178-2020.pdf" xr:uid="{00000000-0004-0000-0000-000009000000}"/>
    <hyperlink ref="T18" r:id="rId11" display="http://www.bahiadebanderas.gob.mx/transparenciaX/ARTICULO33/XXVIII/SEGUNDO TR 2020/LICITACIONES/OFICIO-178-2020.pdf" xr:uid="{00000000-0004-0000-0000-00000A000000}"/>
    <hyperlink ref="T19" r:id="rId12" display="http://www.bahiadebanderas.gob.mx/transparenciaX/ARTICULO33/XXVIII/SEGUNDO TR 2020/LICITACIONES/OFICIO-178-2020.pdf" xr:uid="{00000000-0004-0000-0000-00000B000000}"/>
    <hyperlink ref="U8" r:id="rId13" display="http://www.bahiadebanderas.gob.mx/transparenciaX/ARTICULO33/XXVIII/SEGUNDO TR 2020/LICITACIONES/OFICIO-178-2020.pdf" xr:uid="{00000000-0004-0000-0000-00000C000000}"/>
    <hyperlink ref="U9" r:id="rId14" display="http://www.bahiadebanderas.gob.mx/transparenciaX/ARTICULO33/XXVIII/SEGUNDO TR 2020/LICITACIONES/OFICIO-178-2020.pdf" xr:uid="{00000000-0004-0000-0000-00000D000000}"/>
    <hyperlink ref="U10" r:id="rId15" display="http://www.bahiadebanderas.gob.mx/transparenciaX/ARTICULO33/XXVIII/SEGUNDO TR 2020/LICITACIONES/OFICIO-178-2020.pdf" xr:uid="{00000000-0004-0000-0000-00000E000000}"/>
    <hyperlink ref="U11" r:id="rId16" display="http://www.bahiadebanderas.gob.mx/transparenciaX/ARTICULO33/XXVIII/SEGUNDO TR 2020/LICITACIONES/OFICIO-178-2020.pdf" xr:uid="{00000000-0004-0000-0000-00000F000000}"/>
    <hyperlink ref="U12" r:id="rId17" display="http://www.bahiadebanderas.gob.mx/transparenciaX/ARTICULO33/XXVIII/SEGUNDO TR 2020/LICITACIONES/OFICIO-178-2020.pdf" xr:uid="{00000000-0004-0000-0000-000010000000}"/>
    <hyperlink ref="U13" r:id="rId18" display="http://www.bahiadebanderas.gob.mx/transparenciaX/ARTICULO33/XXVIII/SEGUNDO TR 2020/LICITACIONES/OFICIO-178-2020.pdf" xr:uid="{00000000-0004-0000-0000-000011000000}"/>
    <hyperlink ref="U14" r:id="rId19" display="http://www.bahiadebanderas.gob.mx/transparenciaX/ARTICULO33/XXVIII/SEGUNDO TR 2020/LICITACIONES/OFICIO-178-2020.pdf" xr:uid="{00000000-0004-0000-0000-000012000000}"/>
    <hyperlink ref="U15" r:id="rId20" display="http://www.bahiadebanderas.gob.mx/transparenciaX/ARTICULO33/XXVIII/SEGUNDO TR 2020/LICITACIONES/OFICIO-178-2020.pdf" xr:uid="{00000000-0004-0000-0000-000013000000}"/>
    <hyperlink ref="U16" r:id="rId21" display="http://www.bahiadebanderas.gob.mx/transparenciaX/ARTICULO33/XXVIII/SEGUNDO TR 2020/LICITACIONES/OFICIO-178-2020.pdf" xr:uid="{00000000-0004-0000-0000-000014000000}"/>
    <hyperlink ref="U17" r:id="rId22" display="http://www.bahiadebanderas.gob.mx/transparenciaX/ARTICULO33/XXVIII/SEGUNDO TR 2020/LICITACIONES/OFICIO-178-2020.pdf" xr:uid="{00000000-0004-0000-0000-000015000000}"/>
    <hyperlink ref="U18" r:id="rId23" display="http://www.bahiadebanderas.gob.mx/transparenciaX/ARTICULO33/XXVIII/SEGUNDO TR 2020/LICITACIONES/OFICIO-178-2020.pdf" xr:uid="{00000000-0004-0000-0000-000016000000}"/>
    <hyperlink ref="U19" r:id="rId24" display="http://www.bahiadebanderas.gob.mx/transparenciaX/ARTICULO33/XXVIII/SEGUNDO TR 2020/LICITACIONES/OFICIO-178-2020.pdf" xr:uid="{00000000-0004-0000-0000-000017000000}"/>
    <hyperlink ref="V8" r:id="rId25" display="http://www.bahiadebanderas.gob.mx/transparenciaX/ARTICULO33/XXVIII/SEGUNDO TR 2020/LICITACIONES/OFICIO-178-2020.pdf" xr:uid="{00000000-0004-0000-0000-000018000000}"/>
    <hyperlink ref="V9" r:id="rId26" display="http://www.bahiadebanderas.gob.mx/transparenciaX/ARTICULO33/XXVIII/SEGUNDO TR 2020/LICITACIONES/OFICIO-178-2020.pdf" xr:uid="{00000000-0004-0000-0000-000019000000}"/>
    <hyperlink ref="V10" r:id="rId27" display="http://www.bahiadebanderas.gob.mx/transparenciaX/ARTICULO33/XXVIII/SEGUNDO TR 2020/LICITACIONES/OFICIO-178-2020.pdf" xr:uid="{00000000-0004-0000-0000-00001A000000}"/>
    <hyperlink ref="V11" r:id="rId28" display="http://www.bahiadebanderas.gob.mx/transparenciaX/ARTICULO33/XXVIII/SEGUNDO TR 2020/LICITACIONES/OFICIO-178-2020.pdf" xr:uid="{00000000-0004-0000-0000-00001B000000}"/>
    <hyperlink ref="V12" r:id="rId29" display="http://www.bahiadebanderas.gob.mx/transparenciaX/ARTICULO33/XXVIII/SEGUNDO TR 2020/LICITACIONES/OFICIO-178-2020.pdf" xr:uid="{00000000-0004-0000-0000-00001C000000}"/>
    <hyperlink ref="V13" r:id="rId30" display="http://www.bahiadebanderas.gob.mx/transparenciaX/ARTICULO33/XXVIII/SEGUNDO TR 2020/LICITACIONES/OFICIO-178-2020.pdf" xr:uid="{00000000-0004-0000-0000-00001D000000}"/>
    <hyperlink ref="V14" r:id="rId31" display="http://www.bahiadebanderas.gob.mx/transparenciaX/ARTICULO33/XXVIII/SEGUNDO TR 2020/LICITACIONES/OFICIO-178-2020.pdf" xr:uid="{00000000-0004-0000-0000-00001E000000}"/>
    <hyperlink ref="V15" r:id="rId32" display="http://www.bahiadebanderas.gob.mx/transparenciaX/ARTICULO33/XXVIII/SEGUNDO TR 2020/LICITACIONES/OFICIO-178-2020.pdf" xr:uid="{00000000-0004-0000-0000-00001F000000}"/>
    <hyperlink ref="V16" r:id="rId33" display="http://www.bahiadebanderas.gob.mx/transparenciaX/ARTICULO33/XXVIII/SEGUNDO TR 2020/LICITACIONES/OFICIO-178-2020.pdf" xr:uid="{00000000-0004-0000-0000-000020000000}"/>
    <hyperlink ref="V17" r:id="rId34" display="http://www.bahiadebanderas.gob.mx/transparenciaX/ARTICULO33/XXVIII/SEGUNDO TR 2020/LICITACIONES/OFICIO-178-2020.pdf" xr:uid="{00000000-0004-0000-0000-000021000000}"/>
    <hyperlink ref="V18" r:id="rId35" display="http://www.bahiadebanderas.gob.mx/transparenciaX/ARTICULO33/XXVIII/SEGUNDO TR 2020/LICITACIONES/OFICIO-178-2020.pdf" xr:uid="{00000000-0004-0000-0000-000022000000}"/>
    <hyperlink ref="V19" r:id="rId36" display="http://www.bahiadebanderas.gob.mx/transparenciaX/ARTICULO33/XXVIII/SEGUNDO TR 2020/LICITACIONES/OFICIO-178-2020.pdf" xr:uid="{00000000-0004-0000-0000-000023000000}"/>
    <hyperlink ref="X8" r:id="rId37" display="http://www.bahiadebanderas.gob.mx/transparenciaX/ARTICULO33/XXVIII/SEGUNDO TR 2020/LICITACIONES/OFICIO-178-2020.pdf" xr:uid="{00000000-0004-0000-0000-000024000000}"/>
    <hyperlink ref="X9" r:id="rId38" display="http://www.bahiadebanderas.gob.mx/transparenciaX/ARTICULO33/XXVIII/SEGUNDO TR 2020/LICITACIONES/OFICIO-178-2020.pdf" xr:uid="{00000000-0004-0000-0000-000025000000}"/>
    <hyperlink ref="X10" r:id="rId39" display="http://www.bahiadebanderas.gob.mx/transparenciaX/ARTICULO33/XXVIII/SEGUNDO TR 2020/LICITACIONES/OFICIO-178-2020.pdf" xr:uid="{00000000-0004-0000-0000-000026000000}"/>
    <hyperlink ref="X11" r:id="rId40" display="http://www.bahiadebanderas.gob.mx/transparenciaX/ARTICULO33/XXVIII/SEGUNDO TR 2020/LICITACIONES/OFICIO-178-2020.pdf" xr:uid="{00000000-0004-0000-0000-000027000000}"/>
    <hyperlink ref="X12" r:id="rId41" display="http://www.bahiadebanderas.gob.mx/transparenciaX/ARTICULO33/XXVIII/SEGUNDO TR 2020/LICITACIONES/OFICIO-178-2020.pdf" xr:uid="{00000000-0004-0000-0000-000028000000}"/>
    <hyperlink ref="X13" r:id="rId42" display="http://www.bahiadebanderas.gob.mx/transparenciaX/ARTICULO33/XXVIII/SEGUNDO TR 2020/LICITACIONES/OFICIO-178-2020.pdf" xr:uid="{00000000-0004-0000-0000-000029000000}"/>
    <hyperlink ref="X14" r:id="rId43" display="http://www.bahiadebanderas.gob.mx/transparenciaX/ARTICULO33/XXVIII/SEGUNDO TR 2020/LICITACIONES/OFICIO-178-2020.pdf" xr:uid="{00000000-0004-0000-0000-00002A000000}"/>
    <hyperlink ref="X15" r:id="rId44" display="http://www.bahiadebanderas.gob.mx/transparenciaX/ARTICULO33/XXVIII/SEGUNDO TR 2020/LICITACIONES/OFICIO-178-2020.pdf" xr:uid="{00000000-0004-0000-0000-00002B000000}"/>
    <hyperlink ref="X16" r:id="rId45" display="http://www.bahiadebanderas.gob.mx/transparenciaX/ARTICULO33/XXVIII/SEGUNDO TR 2020/LICITACIONES/OFICIO-178-2020.pdf" xr:uid="{00000000-0004-0000-0000-00002C000000}"/>
    <hyperlink ref="X17" r:id="rId46" display="http://www.bahiadebanderas.gob.mx/transparenciaX/ARTICULO33/XXVIII/SEGUNDO TR 2020/LICITACIONES/OFICIO-178-2020.pdf" xr:uid="{00000000-0004-0000-0000-00002D000000}"/>
    <hyperlink ref="X18" r:id="rId47" display="http://www.bahiadebanderas.gob.mx/transparenciaX/ARTICULO33/XXVIII/SEGUNDO TR 2020/LICITACIONES/OFICIO-178-2020.pdf" xr:uid="{00000000-0004-0000-0000-00002E000000}"/>
    <hyperlink ref="X19" r:id="rId48" display="http://www.bahiadebanderas.gob.mx/transparenciaX/ARTICULO33/XXVIII/SEGUNDO TR 2020/LICITACIONES/OFICIO-178-2020.pdf" xr:uid="{00000000-0004-0000-0000-00002F000000}"/>
    <hyperlink ref="Q8" r:id="rId49" display="https://www.bahiadebanderas.gob.mx/transparenciaX/ARTICULO33/XXVII/SEGUNDO TR 2020/LICITACIONES/CONTRATO FOD-001-2020.pdf" xr:uid="{00000000-0004-0000-0000-000030000000}"/>
    <hyperlink ref="Q9" r:id="rId50" display="https://www.bahiadebanderas.gob.mx/transparenciaX/ARTICULO33/XXVII/SEGUNDO TR 2020/LICITACIONES/CONTRATO FOD-002-2020.pdf" xr:uid="{00000000-0004-0000-0000-000031000000}"/>
    <hyperlink ref="Q10" r:id="rId51" display="https://www.bahiadebanderas.gob.mx/transparenciaX/ARTICULO33/XXVII/SEGUNDO TR 2020/LICITACIONES/CONTRATO FOD-003-2020.pdf" xr:uid="{00000000-0004-0000-0000-000032000000}"/>
    <hyperlink ref="Q11" r:id="rId52" display="https://www.bahiadebanderas.gob.mx/transparenciaX/ARTICULO33/XXVII/SEGUNDO TR 2020/LICITACIONES/CONTRATO FOD-004-2020.pdf" xr:uid="{00000000-0004-0000-0000-000033000000}"/>
    <hyperlink ref="Q12" r:id="rId53" display="https://www.bahiadebanderas.gob.mx/transparenciaX/ARTICULO33/XXVII/SEGUNDO TR 2020/LICITACIONES/CONTRATOS ADQ-008-2020.pdf" xr:uid="{00000000-0004-0000-0000-000034000000}"/>
    <hyperlink ref="Q13" r:id="rId54" display="https://www.bahiadebanderas.gob.mx/transparenciaX/ARTICULO33/XXVII/SEGUNDO TR 2020/LICITACIONES/CONTRATO-ADQ-009-2020.pdf" xr:uid="{00000000-0004-0000-0000-000035000000}"/>
    <hyperlink ref="Q14" r:id="rId55" display="https://www.bahiadebanderas.gob.mx/transparenciaX/ARTICULO33/XXVII/SEGUNDO TR 2020/LICITACIONES/CONTRATO-ADQ-010-2020.pdf" xr:uid="{00000000-0004-0000-0000-000036000000}"/>
    <hyperlink ref="Q15" r:id="rId56" display="https://www.bahiadebanderas.gob.mx/transparenciaX/ARTICULO33/XXVII/SEGUNDO TR 2020/LICITACIONES/CONTRATO-ADQ-011-2020.pdf" xr:uid="{00000000-0004-0000-0000-000037000000}"/>
    <hyperlink ref="Q16" r:id="rId57" display="https://www.bahiadebanderas.gob.mx/transparenciaX/ARTICULO33/XXVII/SEGUNDO TR 2020/LICITACIONES/CONTRATO-ADQ-012-2020.pdf" xr:uid="{00000000-0004-0000-0000-000038000000}"/>
    <hyperlink ref="Q17" r:id="rId58" display="https://www.bahiadebanderas.gob.mx/transparenciaX/ARTICULO33/XXVII/SEGUNDO TR 2020/LICITACIONES/CONTRATO-ADQ-013-2020.pdf" xr:uid="{00000000-0004-0000-0000-000039000000}"/>
    <hyperlink ref="Q18" r:id="rId59" display="https://www.bahiadebanderas.gob.mx/transparenciaX/ARTICULO33/XXVII/SEGUNDO TR 2020/LICITACIONES/CONTRATO-CONT-E1-2020.pdf" xr:uid="{00000000-0004-0000-0000-00003A000000}"/>
    <hyperlink ref="Q19" r:id="rId60" display="https://www.bahiadebanderas.gob.mx/transparenciaX/ARTICULO33/XXVII/SEGUNDO TR 2020/LICITACIONES/CONTRATO-ADQ-014-2020.pdf" xr:uid="{00000000-0004-0000-0000-00003B000000}"/>
  </hyperlinks>
  <pageMargins left="0.7" right="0.7" top="0.75" bottom="0.75" header="0.3" footer="0.3"/>
  <pageSetup orientation="portrait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2019-07-08T15:23:22Z</dcterms:created>
  <dcterms:modified xsi:type="dcterms:W3CDTF">2020-08-07T17:00:44Z</dcterms:modified>
</cp:coreProperties>
</file>