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800\Desktop\"/>
    </mc:Choice>
  </mc:AlternateContent>
  <xr:revisionPtr revIDLastSave="0" documentId="13_ncr:1_{43C27CFC-DD34-4F2D-AEBD-14173C47D2B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<sst xmlns="http://schemas.openxmlformats.org/spreadsheetml/2006/main" count="7529" uniqueCount="1931">
  <si>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</si>
  <si>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</si>
  <si>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</si>
  <si>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</si>
  <si>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</si>
  <si>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</si>
  <si>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</si>
  <si>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</si>
  <si>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</si>
  <si>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</si>
  <si>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</si>
  <si>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</si>
  <si>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</si>
  <si>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</si>
  <si>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</si>
  <si>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</si>
  <si>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</si>
  <si>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</si>
  <si>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</si>
  <si>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</si>
  <si>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</si>
  <si>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</si>
  <si>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</si>
  <si>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</si>
  <si>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</si>
  <si>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</si>
  <si>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</si>
  <si>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</si>
  <si>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</si>
  <si>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</si>
  <si>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</si>
  <si>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</si>
  <si>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</si>
  <si>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</si>
  <si>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</si>
  <si>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</si>
  <si>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</si>
  <si>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</si>
  <si>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</si>
  <si>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</si>
  <si>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</si>
  <si>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</si>
  <si>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</si>
  <si>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</si>
  <si>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</si>
  <si>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</si>
  <si>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</si>
  <si>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</si>
  <si>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</si>
  <si>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</si>
  <si>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</si>
  <si>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</si>
  <si>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</si>
  <si>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</si>
  <si>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</si>
  <si>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</si>
  <si>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</si>
  <si>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</si>
  <si>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</si>
  <si>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</si>
  <si>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</si>
  <si>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</si>
  <si>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</si>
  <si>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</si>
  <si>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</si>
  <si>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</si>
  <si>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</si>
  <si>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</si>
  <si>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</si>
  <si>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</si>
  <si>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</si>
  <si>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</si>
  <si>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</si>
  <si>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</si>
  <si>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</si>
  <si>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</si>
  <si>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</si>
  <si>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</si>
  <si>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</si>
  <si>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</si>
  <si>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</si>
  <si>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</si>
  <si>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</si>
  <si>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</si>
  <si>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UMPC/02/1939/2020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</si>
  <si>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</si>
  <si>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</si>
  <si>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</si>
  <si>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>RECUBRIMIENTOS DE LA BAHIA S.A DE C.V.</t>
  </si>
  <si>
    <t>NO TIENE CLÁUSULA, PUNTO, ARTÍCULO O FRACCIÓN</t>
  </si>
  <si>
    <t xml:space="preserve">https://www.bahiadebanderas.gob.mx/transparenciaX/ARTICULO33/XXVII/SEGUNDO%20TR%202020/PCYB/ABRIL/Document_20200430_0002.pdf  </t>
  </si>
  <si>
    <t>https://bahiadebanderas.gob.mx/transparenciaX/ARTICULO33/I/CUARTO%20TR%202019/LEY%20DE%20INGRESOS%202020.pdf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</si>
  <si>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</si>
  <si>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>UMPC/02/1930/2020</t>
  </si>
  <si>
    <t>BERTHA LETICIA</t>
  </si>
  <si>
    <t xml:space="preserve">CONTRERAS </t>
  </si>
  <si>
    <t>OROZCO</t>
  </si>
  <si>
    <t>BERTHA LETICIA CONTRERAS OROZCO</t>
  </si>
  <si>
    <t xml:space="preserve">https://www.bahiadebanderas.gob.mx/transparenciaX/ARTICULO33/XXVII/SEGUNDO%20TR%202020/PCYB/ABRIL/Document_20200430_0003.pdf </t>
  </si>
  <si>
    <t>UMPC/02/1599/2020</t>
  </si>
  <si>
    <t>LUIS MANUEL</t>
  </si>
  <si>
    <t>RODRIGUEZ</t>
  </si>
  <si>
    <t>GONZALEZ</t>
  </si>
  <si>
    <t>LUIS MANUEL RODRIGUEZ GONZALEZ</t>
  </si>
  <si>
    <t xml:space="preserve">https://www.bahiadebanderas.gob.mx/transparenciaX/ARTICULO33/XXVII/SEGUNDO%20TR%202020/PCYB/ABRIL/UMPC_20200420_0001%201.pdf </t>
  </si>
  <si>
    <t>UMPC/02/1595/2020</t>
  </si>
  <si>
    <t>LUIS GERMAN</t>
  </si>
  <si>
    <t>CASIAN</t>
  </si>
  <si>
    <t>SANCHEZ</t>
  </si>
  <si>
    <t>LUIS GERMAN CASIAN SANCHEZ</t>
  </si>
  <si>
    <t>https://www.bahiadebanderas.gob.mx/transparenciaX/ARTICULO33/XXVII/SEGUNDO%20TR%202020/PCYB/ABRIL/UMPC_20200420_0001%202.pdf</t>
  </si>
  <si>
    <t>UMPC/02/1594/2020</t>
  </si>
  <si>
    <t>DIANA ROBERTA</t>
  </si>
  <si>
    <t>HOWSON</t>
  </si>
  <si>
    <t>DIANA ROBERTA HOWSON</t>
  </si>
  <si>
    <t>https://www.bahiadebanderas.gob.mx/transparenciaX/ARTICULO33/XXVII/SEGUNDO%20TR%202020/PCYB/ABRIL/UMPC_20200420_0001%203.pdf</t>
  </si>
  <si>
    <t>UMPC/02/1593/2020</t>
  </si>
  <si>
    <t>ABICAN S.A DE C.V.</t>
  </si>
  <si>
    <t>https://www.bahiadebanderas.gob.mx/transparenciaX/ARTICULO33/XXVII/SEGUNDO%20TR%202020/PCYB/ABRIL/UMPC_20200420_0001%204.pdf</t>
  </si>
  <si>
    <t>UMPC/02/1592/2020</t>
  </si>
  <si>
    <t>https://www.bahiadebanderas.gob.mx/transparenciaX/ARTICULO33/XXVII/SEGUNDO%20TR%202020/PCYB/ABRIL/UMPC_20200420_0001%205.pdf</t>
  </si>
  <si>
    <t>UMPC/02/1591/2020</t>
  </si>
  <si>
    <t>ROSAURA JIMENEZ</t>
  </si>
  <si>
    <t>ENCARNACION</t>
  </si>
  <si>
    <t>ROSAURA JIMENEZ ENCARNACION</t>
  </si>
  <si>
    <t>https://www.bahiadebanderas.gob.mx/transparenciaX/ARTICULO33/XXVII/SEGUNDO%20TR%202020/PCYB/ABRIL/UMPC_20200420_0001%206.pdf</t>
  </si>
  <si>
    <t>UMPC/02/1396/2020</t>
  </si>
  <si>
    <t>JM OPERADORA DE FRANQUICIAS S.A DE C.V.</t>
  </si>
  <si>
    <t>https://www.bahiadebanderas.gob.mx/transparenciaX/ARTICULO33/XXVII/SEGUNDO%20TR%202020/PCYB/ABRIL/UMPC_20200420_0001%208.pdf</t>
  </si>
  <si>
    <t>UMPC/02/1395/2020</t>
  </si>
  <si>
    <t>P &amp; M INCORPORATED S. DE R.L DE C.V.</t>
  </si>
  <si>
    <t>https://www.bahiadebanderas.gob.mx/transparenciaX/ARTICULO33/XXVII/SEGUNDO%20TR%202020/PCYB/ABRIL/UMPC_20200420_0001%209.pdf</t>
  </si>
  <si>
    <t>UMPC/02/1394/2020</t>
  </si>
  <si>
    <t xml:space="preserve">TEAGUE </t>
  </si>
  <si>
    <t>AHNUN</t>
  </si>
  <si>
    <t>KERNAN</t>
  </si>
  <si>
    <t>TEAGUE AHNU KERNAN</t>
  </si>
  <si>
    <t xml:space="preserve">https://www.bahiadebanderas.gob.mx/transparenciaX/ARTICULO33/XXVII/SEGUNDO%20TR%202020/PCYB/ABRIL/UMPC_20200420_0001%2010.pdf </t>
  </si>
  <si>
    <t>UMPC/02/1393/2020</t>
  </si>
  <si>
    <t>MA. DEL ROSARIO</t>
  </si>
  <si>
    <t>PALOMERA</t>
  </si>
  <si>
    <t>GIL</t>
  </si>
  <si>
    <t>MA. DEL ROSARIO PALOMERA GIL</t>
  </si>
  <si>
    <t xml:space="preserve">https://www.bahiadebanderas.gob.mx/transparenciaX/ARTICULO33/XXVII/SEGUNDO%20TR%202020/PCYB/ABRIL/UMPC_20200420_0001%2011.pdf  </t>
  </si>
  <si>
    <t>UMPC/02/1392/2020</t>
  </si>
  <si>
    <t>LAVANDERIA NAUTILIUS S.A DE C.V.</t>
  </si>
  <si>
    <t xml:space="preserve">https://www.bahiadebanderas.gob.mx/transparenciaX/ARTICULO33/XXVII/SEGUNDO%20TR%202020/PCYB/ABRIL/UMPC_20200420_0001%2012.pdf </t>
  </si>
  <si>
    <t>UMPC/02/1391/2020</t>
  </si>
  <si>
    <t>HUMCOM MEXICO S. R. L. DE C.V.</t>
  </si>
  <si>
    <t xml:space="preserve">https://www.bahiadebanderas.gob.mx/transparenciaX/ARTICULO33/XXVII/SEGUNDO%20TR%202020/PCYB/ABRIL/UMPC_20200420_0001%2013.pdf </t>
  </si>
  <si>
    <t>UMPC/02/1390/2020</t>
  </si>
  <si>
    <t>ITALTROPICO S.A DE C.V.</t>
  </si>
  <si>
    <t xml:space="preserve">https://www.bahiadebanderas.gob.mx/transparenciaX/ARTICULO33/XXVII/SEGUNDO%20TR%202020/PCYB/ABRIL/UMPC_20200420_0001%2014.pdf </t>
  </si>
  <si>
    <t>UMPC/02/1388/2020</t>
  </si>
  <si>
    <t>TELEFONOS DE MEXICO S.A.B DE C.V.</t>
  </si>
  <si>
    <t>https://www.bahiadebanderas.gob.mx/transparenciaX/ARTICULO33/XXVII/SEGUNDO%20TR%202020/PCYB/ABRIL/UMPC_20200420_0001%2015.pdf</t>
  </si>
  <si>
    <t>UMPC/02/1387/2020</t>
  </si>
  <si>
    <t>DISTRIBUIDORA PILIZ S.A DE C.V.</t>
  </si>
  <si>
    <t>https://www.bahiadebanderas.gob.mx/transparenciaX/ARTICULO33/XXVII/SEGUNDO%20TR%202020/PCYB/ABRIL/UMPC_20200420_0001%2016.pdf</t>
  </si>
  <si>
    <t>UMPC/02/1386/2020</t>
  </si>
  <si>
    <t xml:space="preserve">MARIANA </t>
  </si>
  <si>
    <t>ASENETH</t>
  </si>
  <si>
    <t>QUIÑONES</t>
  </si>
  <si>
    <t>MARIANA ASENETH QUIÑONES</t>
  </si>
  <si>
    <t>https://www.bahiadebanderas.gob.mx/transparenciaX/ARTICULO33/XXVII/SEGUNDO%20TR%202020/PCYB/ABRIL/UMPC_20200420_0001%2017.pdf</t>
  </si>
  <si>
    <t>UMPC/02/1385/2020</t>
  </si>
  <si>
    <t>VILMAS YACHT AGENCY S. DE R.L DE C.V.</t>
  </si>
  <si>
    <t>https://www.bahiadebanderas.gob.mx/transparenciaX/ARTICULO33/XXVII/SEGUNDO%20TR%202020/PCYB/ABRIL/UMPC_20200420_0001%2018.pdf</t>
  </si>
  <si>
    <t>UMPC/02/1384/2020</t>
  </si>
  <si>
    <t>COLDWELL PACIFIC S. DE R.L DE C.V.</t>
  </si>
  <si>
    <t>https://www.bahiadebanderas.gob.mx/transparenciaX/ARTICULO33/XXVII/SEGUNDO%20TR%202020/PCYB/ABRIL/UMPC_20200420_0001%2019.pdf</t>
  </si>
  <si>
    <t>UMPC/02/1383/2020</t>
  </si>
  <si>
    <t>PLOMERIA UNIVERSAL DE VALLARTA S.A DE C.V.</t>
  </si>
  <si>
    <t>https://www.bahiadebanderas.gob.mx/transparenciaX/ARTICULO33/XXVII/SEGUNDO%20TR%202020/PCYB/ABRIL/UMPC_20200420_0001%2020.pdf</t>
  </si>
  <si>
    <t>UMPC/02/1382/2020</t>
  </si>
  <si>
    <t>START GOOD COFEE S. DE R.L DE C.V.</t>
  </si>
  <si>
    <t>https://www.bahiadebanderas.gob.mx/transparenciaX/ARTICULO33/XXVII/SEGUNDO%20TR%202020/PCYB/ABRIL/UMPC_20200420_0001%2021.pdf</t>
  </si>
  <si>
    <t>UMPC/02/1381/2020</t>
  </si>
  <si>
    <t>JM. OPERADORA DE FRANQUICIA S.A DE C.V.</t>
  </si>
  <si>
    <t>https://www.bahiadebanderas.gob.mx/transparenciaX/ARTICULO33/XXVII/SEGUNDO%20TR%202020/PCYB/ABRIL/UMPC_20200420_0001%2022.pdf</t>
  </si>
  <si>
    <t>UMPC/02/1380/2020</t>
  </si>
  <si>
    <t>GLORIA ELENA</t>
  </si>
  <si>
    <t>AGUIRRE</t>
  </si>
  <si>
    <t>GLORIA ELENA QUIÑONES AGUIRRE</t>
  </si>
  <si>
    <t>https://www.bahiadebanderas.gob.mx/transparenciaX/ARTICULO33/XXVII/SEGUNDO%20TR%202020/PCYB/ABRIL/UMPC_20200420_0001%2023.pdf</t>
  </si>
  <si>
    <t>UMPC/02/1379/2020</t>
  </si>
  <si>
    <t>QUALITAS COMPAÑÍA DE SEGUROS S.A DE C.V.</t>
  </si>
  <si>
    <t>https://www.bahiadebanderas.gob.mx/transparenciaX/ARTICULO33/XXVII/SEGUNDO%20TR%202020/PCYB/ABRIL/UMPC_20200420_0001%2024.pdf</t>
  </si>
  <si>
    <t>UMPC/02/1378/2020</t>
  </si>
  <si>
    <t>SEGURIDAD PRIVADA COORDINADORA S.A DE C.V.</t>
  </si>
  <si>
    <t>https://www.bahiadebanderas.gob.mx/transparenciaX/ARTICULO33/XXVII/SEGUNDO%20TR%202020/PCYB/ABRIL/UMPC_20200420_0001%2025.pdf</t>
  </si>
  <si>
    <t>UMPC/02/1377/2020</t>
  </si>
  <si>
    <t>DANIELA ALEJANDRA</t>
  </si>
  <si>
    <t>DE LA PEÑA</t>
  </si>
  <si>
    <t>VELAZQUEZ</t>
  </si>
  <si>
    <t>DANIELA ALEJANDRA DE LA PEÑA VELAZQUEZ</t>
  </si>
  <si>
    <t>https://www.bahiadebanderas.gob.mx/transparenciaX/ARTICULO33/XXVII/SEGUNDO%20TR%202020/PCYB/ABRIL/UMPC_20200420_0001%2026.pdf</t>
  </si>
  <si>
    <t>UMPC/02/1376/2020</t>
  </si>
  <si>
    <t>LUIS ENRIQUE</t>
  </si>
  <si>
    <t>RAMIREZ</t>
  </si>
  <si>
    <t>LOPEZ</t>
  </si>
  <si>
    <t>LUIS ENRIQUE RAMIREZ LOPEZ</t>
  </si>
  <si>
    <t>https://www.bahiadebanderas.gob.mx/transparenciaX/ARTICULO33/XXVII/SEGUNDO%20TR%202020/PCYB/ABRIL/UMPC_20200420_0001%2027.pdf</t>
  </si>
  <si>
    <t>UMPC/02/1375/2020</t>
  </si>
  <si>
    <t>AUDIEL</t>
  </si>
  <si>
    <t>ROSALES</t>
  </si>
  <si>
    <t>PEREZ</t>
  </si>
  <si>
    <t>AUDIEL ROSALES PEREZ</t>
  </si>
  <si>
    <t>https://www.bahiadebanderas.gob.mx/transparenciaX/ARTICULO33/XXVII/SEGUNDO%20TR%202020/PCYB/ABRIL/UMPC_20200420_0001%2028.pdf</t>
  </si>
  <si>
    <t>UMPC/02/1374/2020</t>
  </si>
  <si>
    <t xml:space="preserve">ADRIANA </t>
  </si>
  <si>
    <t>HERNANDEZ</t>
  </si>
  <si>
    <t>RUBIO</t>
  </si>
  <si>
    <t>ADRIANA HERNANDEZ RUBIO</t>
  </si>
  <si>
    <t>https://www.bahiadebanderas.gob.mx/transparenciaX/ARTICULO33/XXVII/SEGUNDO%20TR%202020/PCYB/ABRIL/UMPC_20200420_0001%2029.pdf</t>
  </si>
  <si>
    <t>UMPC/02/1373/2020</t>
  </si>
  <si>
    <t>ERIK</t>
  </si>
  <si>
    <t>ASHLEY</t>
  </si>
  <si>
    <t>FULTER</t>
  </si>
  <si>
    <t>ERIK ASHLEY FULTER</t>
  </si>
  <si>
    <t>https://www.bahiadebanderas.gob.mx/transparenciaX/ARTICULO33/XXVII/SEGUNDO%20TR%202020/PCYB/ABRIL/UMPC_20200420_0001%2030.pdf</t>
  </si>
  <si>
    <t>UMPC/02/1372/2020</t>
  </si>
  <si>
    <t>VILMA LORENA</t>
  </si>
  <si>
    <t>HABELLOECKER</t>
  </si>
  <si>
    <t>FLORES</t>
  </si>
  <si>
    <t>VILMA LORENA HABELLOECKERN FLORES</t>
  </si>
  <si>
    <t>https://www.bahiadebanderas.gob.mx/transparenciaX/ARTICULO33/XXVII/SEGUNDO%20TR%202020/PCYB/ABRIL/UMPC_20200420_0001%2031.pdf</t>
  </si>
  <si>
    <t>UMPC/02/1371/2020</t>
  </si>
  <si>
    <t>2 BROS S.A DE C.V.</t>
  </si>
  <si>
    <t>https://www.bahiadebanderas.gob.mx/transparenciaX/ARTICULO33/XXVII/SEGUNDO%20TR%202020/PCYB/ABRIL/UMPC_20200420_0001%2032.pdf</t>
  </si>
  <si>
    <t>UMPC/02/1369/2020</t>
  </si>
  <si>
    <t>FARMACIAS DE GENERICOS Y EQUIVALENTES DEL PUERTO S.A DE C.V.</t>
  </si>
  <si>
    <t>https://www.bahiadebanderas.gob.mx/transparenciaX/ARTICULO33/XXVII/SEGUNDO%20TR%202020/PCYB/ABRIL/UMPC_20200420_0001%2033.pdf</t>
  </si>
  <si>
    <t>UMPC/02/1368/2020</t>
  </si>
  <si>
    <t>https://www.bahiadebanderas.gob.mx/transparenciaX/ARTICULO33/XXVII/SEGUNDO%20TR%202020/PCYB/ABRIL/UMPC_20200420_0001%2034.pdf</t>
  </si>
  <si>
    <t>UMPC/02/1367/2020</t>
  </si>
  <si>
    <t>https://www.bahiadebanderas.gob.mx/transparenciaX/ARTICULO33/XXVII/SEGUNDO%20TR%202020/PCYB/ABRIL/UMPC_20200420_0001%2035.pdf</t>
  </si>
  <si>
    <t>UMPC/02/1366/2020</t>
  </si>
  <si>
    <t>https://www.bahiadebanderas.gob.mx/transparenciaX/ARTICULO33/XXVII/SEGUNDO%20TR%202020/PCYB/ABRIL/UMPC_20200420_0001%2036.pdf</t>
  </si>
  <si>
    <t>UMPC/02/1365/2020</t>
  </si>
  <si>
    <t>https://www.bahiadebanderas.gob.mx/transparenciaX/ARTICULO33/XXVII/SEGUNDO%20TR%202020/PCYB/ABRIL/UMPC_20200420_0001%2037.pdf</t>
  </si>
  <si>
    <t>UMPC/02/1364/2020</t>
  </si>
  <si>
    <t>ANA LETI</t>
  </si>
  <si>
    <t>RUIZ</t>
  </si>
  <si>
    <t>PADILLA</t>
  </si>
  <si>
    <t>ANA LETI RUIZ PADILLA</t>
  </si>
  <si>
    <t>https://www.bahiadebanderas.gob.mx/transparenciaX/ARTICULO33/XXVII/SEGUNDO%20TR%202020/PCYB/ABRIL/UMPC_20200420_0001%2038.pdf</t>
  </si>
  <si>
    <t>UMPC/02/1363/2020</t>
  </si>
  <si>
    <t>WILLIAM MIGUEL</t>
  </si>
  <si>
    <t>SALAZAR</t>
  </si>
  <si>
    <t>OLMEDO</t>
  </si>
  <si>
    <t>WILLIAM MIGUEL SALAZAR OLMEDO</t>
  </si>
  <si>
    <t>https://www.bahiadebanderas.gob.mx/transparenciaX/ARTICULO33/XXVII/SEGUNDO%20TR%202020/PCYB/ABRIL/UMPC_20200420_0001%2039.pdf</t>
  </si>
  <si>
    <t>UMPC/02/1362/2020</t>
  </si>
  <si>
    <t>https://www.bahiadebanderas.gob.mx/transparenciaX/ARTICULO33/XXVII/SEGUNDO%20TR%202020/PCYB/ABRIL/UMPC_20200420_0001%2040.pdf</t>
  </si>
  <si>
    <t>UMPC/02/1361/2020</t>
  </si>
  <si>
    <t>EDGAR ORLANDO</t>
  </si>
  <si>
    <t>EDGAR ORLANDO HERNANDEZ GIL</t>
  </si>
  <si>
    <t>https://www.bahiadebanderas.gob.mx/transparenciaX/ARTICULO33/XXVII/SEGUNDO%20TR%202020/PCYB/ABRIL/UMPC_20200420_0001%2041.pdf</t>
  </si>
  <si>
    <t>UMPC/02/1360/2020</t>
  </si>
  <si>
    <t>CARLOS ALBERTO</t>
  </si>
  <si>
    <t>NAVARRO</t>
  </si>
  <si>
    <t>NUÑO</t>
  </si>
  <si>
    <t>CARLOS ALBERTO NAVARRO NUÑO</t>
  </si>
  <si>
    <t>https://www.bahiadebanderas.gob.mx/transparenciaX/ARTICULO33/XXVII/SEGUNDO%20TR%202020/PCYB/ABRIL/UMPC_20200420_0001%2042.pdf</t>
  </si>
  <si>
    <t>UMPC/02/1359/2020</t>
  </si>
  <si>
    <t xml:space="preserve">FRANCISCA </t>
  </si>
  <si>
    <t>RIVERA</t>
  </si>
  <si>
    <t>MAYORAL</t>
  </si>
  <si>
    <t>FRANCISCA RIVERA MAYORAL</t>
  </si>
  <si>
    <t>https://www.bahiadebanderas.gob.mx/transparenciaX/ARTICULO33/XXVII/SEGUNDO%20TR%202020/PCYB/ABRIL/UMPC_20200420_0001%2043.pdf</t>
  </si>
  <si>
    <t>UMPC/02/1358/2020</t>
  </si>
  <si>
    <t>SERGIO</t>
  </si>
  <si>
    <t>NAPOLI</t>
  </si>
  <si>
    <t>https://www.bahiadebanderas.gob.mx/transparenciaX/ARTICULO33/XXVII/SEGUNDO%20TR%202020/PCYB/ABRIL/UMPC_20200420_0001%2044.pdf</t>
  </si>
  <si>
    <t>UMPC/02/1357/2020</t>
  </si>
  <si>
    <t xml:space="preserve">CESAR </t>
  </si>
  <si>
    <t>PELAYO</t>
  </si>
  <si>
    <t>CESAR PELAYO HERNANDEZ</t>
  </si>
  <si>
    <t>https://www.bahiadebanderas.gob.mx/transparenciaX/ARTICULO33/XXVII/SEGUNDO%20TR%202020/PCYB/ABRIL/UMPC_20200420_0001%2045.pdf</t>
  </si>
  <si>
    <t>UMPC/02/1356/2020</t>
  </si>
  <si>
    <t>ALEJO</t>
  </si>
  <si>
    <t>IBARRA</t>
  </si>
  <si>
    <t>DIANA ALEJO IBARRA</t>
  </si>
  <si>
    <t>https://www.bahiadebanderas.gob.mx/transparenciaX/ARTICULO33/XXVII/SEGUNDO%20TR%202020/PCYB/ABRIL/UMPC_20200420_0001%2046.pdf</t>
  </si>
  <si>
    <t>UMPC/02/1355/2020</t>
  </si>
  <si>
    <t>NATHANIEL HENRY</t>
  </si>
  <si>
    <t>JABLECKI</t>
  </si>
  <si>
    <t>NATHANIEL HENRY JABLECKI</t>
  </si>
  <si>
    <t>https://www.bahiadebanderas.gob.mx/transparenciaX/ARTICULO33/XXVII/SEGUNDO%20TR%202020/PCYB/ABRIL/UMPC_20200420_0001%2047.pdf</t>
  </si>
  <si>
    <t>UMPC/02/1354/2020</t>
  </si>
  <si>
    <t>NELSON ARMANDO</t>
  </si>
  <si>
    <t>SALAS</t>
  </si>
  <si>
    <t>CASTAÑEDA</t>
  </si>
  <si>
    <t>NELSON ARMANDO SALAS CASTAÑEDA</t>
  </si>
  <si>
    <t>https://www.bahiadebanderas.gob.mx/transparenciaX/ARTICULO33/XXVII/SEGUNDO%20TR%202020/PCYB/ABRIL/UMPC_20200420_0002%201.pdf</t>
  </si>
  <si>
    <t>UMPC/02/1353/2020</t>
  </si>
  <si>
    <t xml:space="preserve">JORGE </t>
  </si>
  <si>
    <t>BARRAGAN</t>
  </si>
  <si>
    <t>PARRA</t>
  </si>
  <si>
    <t>JORGE BARRAGAN PARRA</t>
  </si>
  <si>
    <t>https://www.bahiadebanderas.gob.mx/transparenciaX/ARTICULO33/XXVII/SEGUNDO%20TR%202020/PCYB/ABRIL/UMPC_20200420_0002%202.pdf</t>
  </si>
  <si>
    <t>UMPC/02/1351/2020</t>
  </si>
  <si>
    <t>LUIS ALFONSO</t>
  </si>
  <si>
    <t>JIMENEZ</t>
  </si>
  <si>
    <t>JARDON</t>
  </si>
  <si>
    <t>LUIS ALONSO JIMENEZ JARDON</t>
  </si>
  <si>
    <t>https://www.bahiadebanderas.gob.mx/transparenciaX/ARTICULO33/XXVII/SEGUNDO%20TR%202020/PCYB/ABRIL/UMPC_20200420_0002%203.pdf</t>
  </si>
  <si>
    <t>UMPC/02/1350/2020</t>
  </si>
  <si>
    <t xml:space="preserve">CRUZ </t>
  </si>
  <si>
    <t>MORENO</t>
  </si>
  <si>
    <t>CURIEL</t>
  </si>
  <si>
    <t>CRUZ MORENO CURIEL</t>
  </si>
  <si>
    <t>https://www.bahiadebanderas.gob.mx/transparenciaX/ARTICULO33/XXVII/SEGUNDO%20TR%202020/PCYB/ABRIL/UMPC_20200420_0002%204.pdf</t>
  </si>
  <si>
    <t>UMPC/02/1349/2020</t>
  </si>
  <si>
    <t>MARTHA</t>
  </si>
  <si>
    <t>CATALINA</t>
  </si>
  <si>
    <t>PINEDO</t>
  </si>
  <si>
    <t>MONTES</t>
  </si>
  <si>
    <t>https://www.bahiadebanderas.gob.mx/transparenciaX/ARTICULO33/XXVII/SEGUNDO%20TR%202020/PCYB/ABRIL/UMPC_20200420_0002%205.pdf</t>
  </si>
  <si>
    <t>UMPC/02/1348/2020</t>
  </si>
  <si>
    <t>MARIA DE LOURDES</t>
  </si>
  <si>
    <t>AGUILAR</t>
  </si>
  <si>
    <t>ALVARADO</t>
  </si>
  <si>
    <t>MARIA DE LOURDES AGUILAR ALVARADO</t>
  </si>
  <si>
    <t>https://www.bahiadebanderas.gob.mx/transparenciaX/ARTICULO33/XXVII/SEGUNDO%20TR%202020/PCYB/ABRIL/UMPC_20200420_0002%206.pdf</t>
  </si>
  <si>
    <t>UMPC/02/1347/2020</t>
  </si>
  <si>
    <t>MARIA DEL CARMEN</t>
  </si>
  <si>
    <t>GOMEZ</t>
  </si>
  <si>
    <t>AGUILERA</t>
  </si>
  <si>
    <t>MARIA DEL CARMEN AGUILERA</t>
  </si>
  <si>
    <t>https://www.bahiadebanderas.gob.mx/transparenciaX/ARTICULO33/XXVII/SEGUNDO%20TR%202020/PCYB/ABRIL/UMPC_20200420_0002%207.pdf</t>
  </si>
  <si>
    <t>UMPC/02/1346/2020</t>
  </si>
  <si>
    <t>MARIA DEL CARMEN GOMEZ AGUILERA</t>
  </si>
  <si>
    <t>https://www.bahiadebanderas.gob.mx/transparenciaX/ARTICULO33/XXVII/SEGUNDO%20TR%202020/PCYB/ABRIL/UMPC_20200420_0002%208.pdf</t>
  </si>
  <si>
    <t>UMPC/02/1345/2020</t>
  </si>
  <si>
    <t>VICTOR ALEJANDRO</t>
  </si>
  <si>
    <t>VIDAL</t>
  </si>
  <si>
    <t>TRINIDAD</t>
  </si>
  <si>
    <t>VICTOR ALEJANDRO VIDAL TRINIDAD</t>
  </si>
  <si>
    <t>https://www.bahiadebanderas.gob.mx/transparenciaX/ARTICULO33/XXVII/SEGUNDO%20TR%202020/PCYB/ABRIL/UMPC_20200420_0002%209.pdf</t>
  </si>
  <si>
    <t>UMPC/02/1344/2020</t>
  </si>
  <si>
    <t>MARIA NATIVIDAD</t>
  </si>
  <si>
    <t>RIOS</t>
  </si>
  <si>
    <t>MARIA NATIVIDAD SALAZAR RIOS</t>
  </si>
  <si>
    <t>https://www.bahiadebanderas.gob.mx/transparenciaX/ARTICULO33/XXVII/SEGUNDO%20TR%202020/PCYB/ABRIL/UMPC_20200420_0002%2010.pdf</t>
  </si>
  <si>
    <t>UMPC/02/1343/2020</t>
  </si>
  <si>
    <t xml:space="preserve">BARRAGAN </t>
  </si>
  <si>
    <t>https://www.bahiadebanderas.gob.mx/transparenciaX/ARTICULO33/XXVII/SEGUNDO%20TR%202020/PCYB/ABRIL/UMPC_20200420_0002%2011.pdf</t>
  </si>
  <si>
    <t>UMPC/02/1342/2020</t>
  </si>
  <si>
    <t>HURTADO</t>
  </si>
  <si>
    <t>AZUARA</t>
  </si>
  <si>
    <t>MARIA DEL CARMEN HURTADO AZUARA</t>
  </si>
  <si>
    <t>https://www.bahiadebanderas.gob.mx/transparenciaX/ARTICULO33/XXVII/SEGUNDO%20TR%202020/PCYB/ABRIL/UMPC_20200420_0002%2012.pdf</t>
  </si>
  <si>
    <t>UMPC/02/1341/2020</t>
  </si>
  <si>
    <t>MAGDALENA MARTHA</t>
  </si>
  <si>
    <t>MEDELLIN</t>
  </si>
  <si>
    <t>GRANADAS</t>
  </si>
  <si>
    <t>MAGDALENA MARTA MEDELLIN GRANADOS</t>
  </si>
  <si>
    <t>https://www.bahiadebanderas.gob.mx/transparenciaX/ARTICULO33/XXVII/SEGUNDO%20TR%202020/PCYB/ABRIL/UMPC_20200420_0002%2013.pdf</t>
  </si>
  <si>
    <t>UMPC/02/1340/2020</t>
  </si>
  <si>
    <t>LUIS ENRIQUERAMIREZ LOPEZ</t>
  </si>
  <si>
    <t>https://www.bahiadebanderas.gob.mx/transparenciaX/ARTICULO33/XXVII/SEGUNDO%20TR%202020/PCYB/ABRIL/UMPC_20200420_0002%2014.pdf</t>
  </si>
  <si>
    <t>UMPC/02/1339/2020</t>
  </si>
  <si>
    <t>NEYRA LISETH</t>
  </si>
  <si>
    <t>CAZARES</t>
  </si>
  <si>
    <t>PEÑA</t>
  </si>
  <si>
    <t>NEYRA LISETH CAZARES PEÑA</t>
  </si>
  <si>
    <t>https://www.bahiadebanderas.gob.mx/transparenciaX/ARTICULO33/XXVII/SEGUNDO%20TR%202020/PCYB/ABRIL/UMPC_20200420_0002%2015.pdf</t>
  </si>
  <si>
    <t>UMPC/02/1338/2020</t>
  </si>
  <si>
    <t>CRISTIAN NATANAEL</t>
  </si>
  <si>
    <t>CRISTIAN NATANAEL NAVARRO GONZALEZ</t>
  </si>
  <si>
    <t>https://www.bahiadebanderas.gob.mx/transparenciaX/ARTICULO33/XXVII/SEGUNDO%20TR%202020/PCYB/ABRIL/UMPC_20200420_0002%2016.pdf</t>
  </si>
  <si>
    <t>UMPC/02/1337/2020</t>
  </si>
  <si>
    <t>MARIA DE LA LUZ</t>
  </si>
  <si>
    <t>MACIAS</t>
  </si>
  <si>
    <t>GARCIA</t>
  </si>
  <si>
    <t>MARIA DE LA LUZ MACIAS GARCIA</t>
  </si>
  <si>
    <t>https://www.bahiadebanderas.gob.mx/transparenciaX/ARTICULO33/XXVII/SEGUNDO%20TR%202020/PCYB/ABRIL/UMPC_20200420_0002%2017.pdf</t>
  </si>
  <si>
    <t>UMPC/02/1336/2020</t>
  </si>
  <si>
    <t>ANGEL UBALDO</t>
  </si>
  <si>
    <t>VIRGEN</t>
  </si>
  <si>
    <t>ZEPEDA</t>
  </si>
  <si>
    <t>ANGEL UBALDO VIRGEN ZEPEDA</t>
  </si>
  <si>
    <t>https://www.bahiadebanderas.gob.mx/transparenciaX/ARTICULO33/XXVII/SEGUNDO%20TR%202020/PCYB/ABRIL/UMPC_20200420_0002%2018.pdf</t>
  </si>
  <si>
    <t>UMPC/02/1335/2020</t>
  </si>
  <si>
    <t>LUIS ALBERTO</t>
  </si>
  <si>
    <t>LUIS ALBERTO GOMEZ PEÑA</t>
  </si>
  <si>
    <t>https://www.bahiadebanderas.gob.mx/transparenciaX/ARTICULO33/XXVII/SEGUNDO%20TR%202020/PCYB/ABRIL/UMPC_20200420_0002%2019.pdf</t>
  </si>
  <si>
    <t>UMPC/02/1334/2020</t>
  </si>
  <si>
    <t>MARIA NOEMI</t>
  </si>
  <si>
    <t>BAUTISTA</t>
  </si>
  <si>
    <t>MARIA NOEMI BAUTISTA GOMEZ</t>
  </si>
  <si>
    <t>https://www.bahiadebanderas.gob.mx/transparenciaX/ARTICULO33/XXVII/SEGUNDO%20TR%202020/PCYB/ABRIL/UMPC_20200420_0002%2020.pdf</t>
  </si>
  <si>
    <t>UMPC/02/1333/2020</t>
  </si>
  <si>
    <t>MIGUEL ANGEL</t>
  </si>
  <si>
    <t>LINAREZ</t>
  </si>
  <si>
    <t>MIGUEL ANGEL PEÑA LINAREZ</t>
  </si>
  <si>
    <t>https://www.bahiadebanderas.gob.mx/transparenciaX/ARTICULO33/XXVII/SEGUNDO%20TR%202020/PCYB/ABRIL/UMPC_20200420_0002%2021.pdf</t>
  </si>
  <si>
    <t>UMPC/02/1332/2020</t>
  </si>
  <si>
    <t>VERONICA</t>
  </si>
  <si>
    <t>CONTRERAS</t>
  </si>
  <si>
    <t>VERONICA RODRIGUEZ CONTRERAS</t>
  </si>
  <si>
    <t>https://www.bahiadebanderas.gob.mx/transparenciaX/ARTICULO33/XXVII/SEGUNDO%20TR%202020/PCYB/ABRIL/UMPC_20200420_0002%2022.pdf</t>
  </si>
  <si>
    <t>UMPC/02/1331/2020</t>
  </si>
  <si>
    <t>JULIA</t>
  </si>
  <si>
    <t>CASTELLON</t>
  </si>
  <si>
    <t>JULIA CASTELLON RODRIGUEZ</t>
  </si>
  <si>
    <t>https://www.bahiadebanderas.gob.mx/transparenciaX/ARTICULO33/XXVII/SEGUNDO%20TR%202020/PCYB/ABRIL/UMPC_20200420_0002%2023.pdf</t>
  </si>
  <si>
    <t>UMPC/02/1330/2020</t>
  </si>
  <si>
    <t>ALEJANDRO</t>
  </si>
  <si>
    <t>ALEJANDRO RAMIREZ JIMENEZ</t>
  </si>
  <si>
    <t>https://www.bahiadebanderas.gob.mx/transparenciaX/ARTICULO33/XXVII/SEGUNDO%20TR%202020/PCYB/ABRIL/UMPC_20200420_0002%2024.pdf</t>
  </si>
  <si>
    <t>UMPC/02/1329/2020</t>
  </si>
  <si>
    <t xml:space="preserve">EDGAR </t>
  </si>
  <si>
    <t>EDGAR HERNANDEZ GARCIA</t>
  </si>
  <si>
    <t>https://www.bahiadebanderas.gob.mx/transparenciaX/ARTICULO33/XXVII/SEGUNDO%20TR%202020/PCYB/ABRIL/UMPC_20200420_0002%2025.pdf</t>
  </si>
  <si>
    <t>UMPC/02/1328/2020</t>
  </si>
  <si>
    <t>MARTIN</t>
  </si>
  <si>
    <t>MARTINEZ</t>
  </si>
  <si>
    <t>MARTIN AGUIRRE MARTINEZ</t>
  </si>
  <si>
    <t>https://www.bahiadebanderas.gob.mx/transparenciaX/ARTICULO33/XXVII/SEGUNDO%20TR%202020/PCYB/ABRIL/UMPC_20200420_0003%201.pdf</t>
  </si>
  <si>
    <t>UMPC/02/1327/2020</t>
  </si>
  <si>
    <t>FIDEL</t>
  </si>
  <si>
    <t>CARDENAS</t>
  </si>
  <si>
    <t>ANAYA</t>
  </si>
  <si>
    <t>FIDEL CARDENAS ANAYA</t>
  </si>
  <si>
    <t>https://www.bahiadebanderas.gob.mx/transparenciaX/ARTICULO33/XXVII/SEGUNDO%20TR%202020/PCYB/ABRIL/UMPC_20200420_0003%202.pdf</t>
  </si>
  <si>
    <t>UMPC/02/1326/2020</t>
  </si>
  <si>
    <t>MARIBEL</t>
  </si>
  <si>
    <t>NORIEGA</t>
  </si>
  <si>
    <t>DIAZ</t>
  </si>
  <si>
    <t>MARIBEL NORIEGA DIAZ</t>
  </si>
  <si>
    <t>https://www.bahiadebanderas.gob.mx/transparenciaX/ARTICULO33/XXVII/SEGUNDO%20TR%202020/PCYB/ABRIL/UMPC_20200420_0003%203.pdf</t>
  </si>
  <si>
    <t>UMPC/02/1325/2020</t>
  </si>
  <si>
    <t>GUSTAVO ENRIQUE</t>
  </si>
  <si>
    <t>MICHEL</t>
  </si>
  <si>
    <t>BARAJAS</t>
  </si>
  <si>
    <t>GUSTAVO ENRIQUE MICHEL BARAJAS</t>
  </si>
  <si>
    <t>https://www.bahiadebanderas.gob.mx/transparenciaX/ARTICULO33/XXVII/SEGUNDO%20TR%202020/PCYB/ABRIL/UMPC_20200420_0003%204.pdf</t>
  </si>
  <si>
    <t>UMPC/02/1324/2020</t>
  </si>
  <si>
    <t>MARIA CORDOVA</t>
  </si>
  <si>
    <t>MARIA CORDOVA RODRIGUEZ</t>
  </si>
  <si>
    <t>https://www.bahiadebanderas.gob.mx/transparenciaX/ARTICULO33/XXVII/SEGUNDO%20TR%202020/PCYB/ABRIL/UMPC_20200420_0003%205.pdf</t>
  </si>
  <si>
    <t>UMPC/02/1323/2020</t>
  </si>
  <si>
    <t>MAGALI ZULEMA</t>
  </si>
  <si>
    <t>MAGALI ZULEMA FLORES PEÑA</t>
  </si>
  <si>
    <t>https://www.bahiadebanderas.gob.mx/transparenciaX/ARTICULO33/XXVII/SEGUNDO%20TR%202020/PCYB/ABRIL/UMPC_20200420_0003%206.pdf</t>
  </si>
  <si>
    <t>UMPC/02/1322/2020</t>
  </si>
  <si>
    <t>BERTHA ALICIA</t>
  </si>
  <si>
    <t>TAPIA</t>
  </si>
  <si>
    <t>BERTHA ALICIA PEÑA TAPIA</t>
  </si>
  <si>
    <t>https://www.bahiadebanderas.gob.mx/transparenciaX/ARTICULO33/XXVII/SEGUNDO%20TR%202020/PCYB/ABRIL/UMPC_20200420_0003%207.pdf</t>
  </si>
  <si>
    <t>UMPC/02/1321/2020</t>
  </si>
  <si>
    <t>JUAN ERNESTO</t>
  </si>
  <si>
    <t>ALDANA</t>
  </si>
  <si>
    <t>ACOSTA</t>
  </si>
  <si>
    <t>JUAN ERNESTO ALDANA ACOSTA</t>
  </si>
  <si>
    <t>https://www.bahiadebanderas.gob.mx/transparenciaX/ARTICULO33/XXVII/SEGUNDO%20TR%202020/PCYB/ABRIL/UMPC_20200420_0003%208.pdf</t>
  </si>
  <si>
    <t>UMPC/02/1320/2020</t>
  </si>
  <si>
    <t>CLAUDIA GOMEZ</t>
  </si>
  <si>
    <t>BERNAL</t>
  </si>
  <si>
    <t>CLAUDIA GOMEZ BERNAL</t>
  </si>
  <si>
    <t>https://www.bahiadebanderas.gob.mx/transparenciaX/ARTICULO33/XXVII/SEGUNDO%20TR%202020/PCYB/ABRIL/UMPC_20200420_0003%209.pdf</t>
  </si>
  <si>
    <t>UMPC/02/1319/2020</t>
  </si>
  <si>
    <t>LUIS ANTONIO</t>
  </si>
  <si>
    <t>LUIS ANTONIO AGUILAR AGUILERA</t>
  </si>
  <si>
    <t>https://www.bahiadebanderas.gob.mx/transparenciaX/ARTICULO33/XXVII/SEGUNDO%20TR%202020/PCYB/ABRIL/UMPC_20200420_0003%2010.pdf</t>
  </si>
  <si>
    <t>UMPC/02/1317/2020</t>
  </si>
  <si>
    <t>ELIZABET</t>
  </si>
  <si>
    <t>PEÑAZOLA</t>
  </si>
  <si>
    <t>ELIZABET PEÑAZOLA RIVERA</t>
  </si>
  <si>
    <t>https://www.bahiadebanderas.gob.mx/transparenciaX/ARTICULO33/XXVII/SEGUNDO%20TR%202020/PCYB/ABRIL/UMPC_20200420_0003%2011.pdf</t>
  </si>
  <si>
    <t>UMPC/02/1318/2020</t>
  </si>
  <si>
    <t>EUSEBIO</t>
  </si>
  <si>
    <t>CASTILLO</t>
  </si>
  <si>
    <t>EUSEBIO FLORES CASTILLO</t>
  </si>
  <si>
    <t>https://www.bahiadebanderas.gob.mx/transparenciaX/ARTICULO33/XXVII/SEGUNDO%20TR%202020/PCYB/ABRIL/UMPC_20200420_0003%2012.pdf</t>
  </si>
  <si>
    <t>UMPC/02/1316/2020</t>
  </si>
  <si>
    <t xml:space="preserve">ANTONIA </t>
  </si>
  <si>
    <t>ISIORDIA</t>
  </si>
  <si>
    <t>ANTONIA RODRIGUEZ ISIORDIA</t>
  </si>
  <si>
    <t>https://www.bahiadebanderas.gob.mx/transparenciaX/ARTICULO33/XXVII/SEGUNDO%20TR%202020/PCYB/ABRIL/UMPC_20200420_0003%2013.pdf</t>
  </si>
  <si>
    <t>UMPC/02/1315/2020</t>
  </si>
  <si>
    <t>LINDA SUSANA</t>
  </si>
  <si>
    <t>GRANADOS</t>
  </si>
  <si>
    <t>LINSA SUSANA MEDELLIN GRANADOS</t>
  </si>
  <si>
    <t>https://www.bahiadebanderas.gob.mx/transparenciaX/ARTICULO33/XXVII/SEGUNDO%20TR%202020/PCYB/ABRIL/UMPC_20200420_0003%2014.pdf</t>
  </si>
  <si>
    <t>UMPC/02/1314/2020</t>
  </si>
  <si>
    <t>WENCESLAO</t>
  </si>
  <si>
    <t>PAINO</t>
  </si>
  <si>
    <t>WENCESLAO LOPEZ PAINO</t>
  </si>
  <si>
    <t>https://www.bahiadebanderas.gob.mx/transparenciaX/ARTICULO33/XXVII/SEGUNDO%20TR%202020/PCYB/ABRIL/UMPC_20200420_0003%2015.pdf</t>
  </si>
  <si>
    <t>UMPC/02/1313/2020</t>
  </si>
  <si>
    <t>GLORIA ELENA RUIZ PELAYO</t>
  </si>
  <si>
    <t>https://www.bahiadebanderas.gob.mx/transparenciaX/ARTICULO33/XXVII/SEGUNDO%20TR%202020/PCYB/ABRIL/UMPC_20200420_0003%2016.pdf</t>
  </si>
  <si>
    <t>UMPC/02/1312/2020</t>
  </si>
  <si>
    <t>MARIA</t>
  </si>
  <si>
    <t>BENITEZ</t>
  </si>
  <si>
    <t>ROSAS</t>
  </si>
  <si>
    <t>MARIA BENITEZ ROSAS</t>
  </si>
  <si>
    <t>https://www.bahiadebanderas.gob.mx/transparenciaX/ARTICULO33/XXVII/SEGUNDO%20TR%202020/PCYB/ABRIL/UMPC_20200420_0003%2017.pdf</t>
  </si>
  <si>
    <t>UMPC/02/1311/2020</t>
  </si>
  <si>
    <t>FRANCISCO</t>
  </si>
  <si>
    <t>NICOLAS</t>
  </si>
  <si>
    <t>FRANCISCO TRINIDAD NICOLAS</t>
  </si>
  <si>
    <t>https://www.bahiadebanderas.gob.mx/transparenciaX/ARTICULO33/XXVII/SEGUNDO%20TR%202020/PCYB/ABRIL/UMPC_20200420_0003%2018.pdf</t>
  </si>
  <si>
    <t>UMPC/02/1310/2020</t>
  </si>
  <si>
    <t>SANDRA CRISTINA</t>
  </si>
  <si>
    <t>TIJERO</t>
  </si>
  <si>
    <t>FRIAS</t>
  </si>
  <si>
    <t>SANDRA CRISTINA TIJERO FRIAS</t>
  </si>
  <si>
    <t>https://www.bahiadebanderas.gob.mx/transparenciaX/ARTICULO33/XXVII/SEGUNDO%20TR%202020/PCYB/ABRIL/UMPC_20200420_0003%2019.pdf</t>
  </si>
  <si>
    <t>UMPC/02/1309/2020</t>
  </si>
  <si>
    <t>PATRICIA</t>
  </si>
  <si>
    <t>PLANCARTE</t>
  </si>
  <si>
    <t>VERBOONEN</t>
  </si>
  <si>
    <t>PATRICIA PLANCARTE VERBOONEN</t>
  </si>
  <si>
    <t>https://www.bahiadebanderas.gob.mx/transparenciaX/ARTICULO33/XXVII/SEGUNDO%20TR%202020/PCYB/ABRIL/UMPC_20200420_0003%2020.pdf</t>
  </si>
  <si>
    <t>UMPC/02/1308/2020</t>
  </si>
  <si>
    <t>MARIA RAQUEL</t>
  </si>
  <si>
    <t>MARIA RAQUEL BARRAGAN IBARRA</t>
  </si>
  <si>
    <t>https://www.bahiadebanderas.gob.mx/transparenciaX/ARTICULO33/XXVII/SEGUNDO%20TR%202020/PCYB/ABRIL/UMPC_20200420_0003%2021.pdf</t>
  </si>
  <si>
    <t>UMPC/02/1307/2020</t>
  </si>
  <si>
    <t>MARIA ANGELICA</t>
  </si>
  <si>
    <t>MORALES</t>
  </si>
  <si>
    <t>MARIA ANGELICA PEÑA MORALES</t>
  </si>
  <si>
    <t>https://www.bahiadebanderas.gob.mx/transparenciaX/ARTICULO33/XXVII/SEGUNDO%20TR%202020/PCYB/ABRIL/UMPC_20200420_0003%2022.pdf</t>
  </si>
  <si>
    <t>UMPC/02/1306/2020</t>
  </si>
  <si>
    <t xml:space="preserve">ALFONSO </t>
  </si>
  <si>
    <t>MENDOZA</t>
  </si>
  <si>
    <t>FIGUEROA</t>
  </si>
  <si>
    <t>ALFONSO MENDOZA FIGUEROA</t>
  </si>
  <si>
    <t>https://www.bahiadebanderas.gob.mx/transparenciaX/ARTICULO33/XXVII/SEGUNDO%20TR%202020/PCYB/ABRIL/UMPC_20200420_0003%2023.pdf</t>
  </si>
  <si>
    <t>UMPC/02/1305/2020</t>
  </si>
  <si>
    <t xml:space="preserve">CAMILA </t>
  </si>
  <si>
    <t>ARROYO</t>
  </si>
  <si>
    <t>RAMOS</t>
  </si>
  <si>
    <t>CAMILA ARROYO RAMOS</t>
  </si>
  <si>
    <t>https://www.bahiadebanderas.gob.mx/transparenciaX/ARTICULO33/XXVII/SEGUNDO%20TR%202020/PCYB/ABRIL/UMPC_20200420_0003%2024.pdf</t>
  </si>
  <si>
    <t>UMPC/02/1304/2020</t>
  </si>
  <si>
    <t>XITLALIN ELIZABETH</t>
  </si>
  <si>
    <t>XITLALIN ELIZABETH PEÑA LOPEZ</t>
  </si>
  <si>
    <t>https://www.bahiadebanderas.gob.mx/transparenciaX/ARTICULO33/XXVII/SEGUNDO%20TR%202020/PCYB/ABRIL/UMPC_20200420_0003%2025.pdf</t>
  </si>
  <si>
    <t>UMPC/02/1303/2020</t>
  </si>
  <si>
    <t>ESMERALDA</t>
  </si>
  <si>
    <t>GUTIERREZ</t>
  </si>
  <si>
    <t>TREJO</t>
  </si>
  <si>
    <t>ESMERALDA GUTIERREZ TREJO</t>
  </si>
  <si>
    <t>https://www.bahiadebanderas.gob.mx/transparenciaX/ARTICULO33/XXVII/SEGUNDO%20TR%202020/PCYB/ABRIL/UMPC_20200420_0003%2026.pdf</t>
  </si>
  <si>
    <t>UMPC/02/1302/2020</t>
  </si>
  <si>
    <t>VALENTINA</t>
  </si>
  <si>
    <t>VALENTINA MORALES JIMENEZ</t>
  </si>
  <si>
    <t>https://www.bahiadebanderas.gob.mx/transparenciaX/ARTICULO33/XXVII/SEGUNDO%20TR%202020/PCYB/ABRIL/UMPC_20200420_0003%2027.pdf</t>
  </si>
  <si>
    <t>UMPC/02/1301/2020</t>
  </si>
  <si>
    <t>CLAUDIA LIZETTE</t>
  </si>
  <si>
    <t>ORTIZ</t>
  </si>
  <si>
    <t>TOVAR</t>
  </si>
  <si>
    <t>CLAUDIA LIZETTE ORTIZ TOVAR</t>
  </si>
  <si>
    <t>https://www.bahiadebanderas.gob.mx/transparenciaX/ARTICULO33/XXVII/SEGUNDO%20TR%202020/PCYB/ABRIL/UMPC_20200420_0003%2028.pdf</t>
  </si>
  <si>
    <t>UMPC/02/1300/2020</t>
  </si>
  <si>
    <t xml:space="preserve">EMMANUEL </t>
  </si>
  <si>
    <t>CAJERO</t>
  </si>
  <si>
    <t>EMMANUEL RAMIREZ CAJERO</t>
  </si>
  <si>
    <t>https://www.bahiadebanderas.gob.mx/transparenciaX/ARTICULO33/XXVII/SEGUNDO%20TR%202020/PCYB/ABRIL/UMPC_20200420_0003%2029.pdf</t>
  </si>
  <si>
    <t>UMPC/02/1299/2020</t>
  </si>
  <si>
    <t>DALIA ELISA</t>
  </si>
  <si>
    <t>MALDONADO</t>
  </si>
  <si>
    <t>LOZA</t>
  </si>
  <si>
    <t>DALIA ELISA MALDONADO LOZA</t>
  </si>
  <si>
    <t>https://www.bahiadebanderas.gob.mx/transparenciaX/ARTICULO33/XXVII/SEGUNDO%20TR%202020/PCYB/ABRIL/UMPC_20200420_0003%2030.pdf</t>
  </si>
  <si>
    <t>UMPC/02/1298/2020</t>
  </si>
  <si>
    <t>IRMA</t>
  </si>
  <si>
    <t>JAUREGUI</t>
  </si>
  <si>
    <t>IRMA GOMEZ JAUREGUI</t>
  </si>
  <si>
    <t>https://www.bahiadebanderas.gob.mx/transparenciaX/ARTICULO33/XXVII/SEGUNDO%20TR%202020/PCYB/ABRIL/UMPC_20200420_0003%2031.pdf</t>
  </si>
  <si>
    <t>UMPC/02/1801/2020</t>
  </si>
  <si>
    <t>GUO</t>
  </si>
  <si>
    <t>ZHENYAN</t>
  </si>
  <si>
    <t>GUO ZHENYAN</t>
  </si>
  <si>
    <t>https://www.bahiadebanderas.gob.mx/transparenciaX/ARTICULO33/XXVII/SEGUNDO%20TR%202020/PCYB/ABRIL/UMPC_20200427_0001%201.pdf</t>
  </si>
  <si>
    <t>UMPC/02/1803/2020</t>
  </si>
  <si>
    <t>ERENDIRA</t>
  </si>
  <si>
    <t>CRUZ</t>
  </si>
  <si>
    <t>ERENDIRA OROZCO CRUZ</t>
  </si>
  <si>
    <t>https://www.bahiadebanderas.gob.mx/transparenciaX/ARTICULO33/XXVII/SEGUNDO%20TR%202020/PCYB/ABRIL/UMPC_20200427_0001%202.pdf</t>
  </si>
  <si>
    <t>UMPC/02/1799/2020</t>
  </si>
  <si>
    <t>LAS CERVEZAS MODELO DEL OCCIDENTE S. DE R.L DE C.V.</t>
  </si>
  <si>
    <t>https://www.bahiadebanderas.gob.mx/transparenciaX/ARTICULO33/XXVII/SEGUNDO%20TR%202020/PCYB/ABRIL/UMPC_20200427_0001%203.pdf</t>
  </si>
  <si>
    <t>UMPC/02/1797/2020</t>
  </si>
  <si>
    <t>JOSE LUIS</t>
  </si>
  <si>
    <t>OSUNA</t>
  </si>
  <si>
    <t>JOSE LUIS OSUNA LOPEZ</t>
  </si>
  <si>
    <t>https://www.bahiadebanderas.gob.mx/transparenciaX/ARTICULO33/XXVII/SEGUNDO%20TR%202020/PCYB/ABRIL/UMPC_20200427_0001%204.pdf</t>
  </si>
  <si>
    <t>UMPC/02/1798/2020</t>
  </si>
  <si>
    <t>NORMA ANGELICA</t>
  </si>
  <si>
    <t>VILLA</t>
  </si>
  <si>
    <t>RUELAS</t>
  </si>
  <si>
    <t>NORMA ANGELICA VILLA RUELAS</t>
  </si>
  <si>
    <t>https://www.bahiadebanderas.gob.mx/transparenciaX/ARTICULO33/XXVII/SEGUNDO%20TR%202020/PCYB/ABRIL/UMPC_20200427_0001%205.pdf</t>
  </si>
  <si>
    <t>UMPC/02/1765/2020</t>
  </si>
  <si>
    <t>INTENDENCIA CORPORATIVA S.A DE C.V.</t>
  </si>
  <si>
    <t>https://www.bahiadebanderas.gob.mx/transparenciaX/ARTICULO33/XXVII/SEGUNDO%20TR%202020/PCYB/ABRIL/UMPC_20200427_0001%206.pdf</t>
  </si>
  <si>
    <t>UMPC/02/1793/2020</t>
  </si>
  <si>
    <t>HERLINDA PATRICIA</t>
  </si>
  <si>
    <t>CAMPOS</t>
  </si>
  <si>
    <t>HERLINDA PATRICIA CAMPOS JIMENEZ</t>
  </si>
  <si>
    <t>https://www.bahiadebanderas.gob.mx/transparenciaX/ARTICULO33/XXVII/SEGUNDO%20TR%202020/PCYB/ABRIL/UMPC_20200427_0001%207.pdf</t>
  </si>
  <si>
    <t>UMPC/02/1794/2020</t>
  </si>
  <si>
    <t>MARTHA MARIA</t>
  </si>
  <si>
    <t>GARNICA</t>
  </si>
  <si>
    <t>MURILLO</t>
  </si>
  <si>
    <t>MARTHA MARIA GARNICA MURILLO</t>
  </si>
  <si>
    <t>https://www.bahiadebanderas.gob.mx/transparenciaX/ARTICULO33/XXVII/SEGUNDO%20TR%202020/PCYB/ABRIL/UMPC_20200427_0001%208.pdf</t>
  </si>
  <si>
    <t>UMPC/02/1788/2020</t>
  </si>
  <si>
    <t>IVAN</t>
  </si>
  <si>
    <t>LARIOS</t>
  </si>
  <si>
    <t>IVAN LARIOS FIGUEROA</t>
  </si>
  <si>
    <t>https://www.bahiadebanderas.gob.mx/transparenciaX/ARTICULO33/XXVII/SEGUNDO%20TR%202020/PCYB/ABRIL/UMPC_20200427_0001%209.pdf</t>
  </si>
  <si>
    <t>UMPC/02/1795/2020</t>
  </si>
  <si>
    <t>RICO</t>
  </si>
  <si>
    <t>JOSE LUIS RICO MARTINEZ</t>
  </si>
  <si>
    <t>https://www.bahiadebanderas.gob.mx/transparenciaX/ARTICULO33/XXVII/SEGUNDO%20TR%202020/PCYB/ABRIL/UMPC_20200427_0001%2010.pdf</t>
  </si>
  <si>
    <t>UMPC/02/1796/2020</t>
  </si>
  <si>
    <t>MA. MERCEDES</t>
  </si>
  <si>
    <t>MA. MERCEDES OROZCO MARTINEZ</t>
  </si>
  <si>
    <t>https://www.bahiadebanderas.gob.mx/transparenciaX/ARTICULO33/XXVII/SEGUNDO%20TR%202020/PCYB/ABRIL/UMPC_20200427_0001%2011.pdf</t>
  </si>
  <si>
    <t>UMPC/02/1791/2020</t>
  </si>
  <si>
    <t>MARTHA YOLANDA</t>
  </si>
  <si>
    <t>SALCEDO</t>
  </si>
  <si>
    <t>FLETES</t>
  </si>
  <si>
    <t>MARTHA YOLANDA SALCEDO FLETES</t>
  </si>
  <si>
    <t>https://www.bahiadebanderas.gob.mx/transparenciaX/ARTICULO33/XXVII/SEGUNDO%20TR%202020/PCYB/ABRIL/UMPC_20200427_0001%2012.pdf</t>
  </si>
  <si>
    <t>UMPC/02/1790/2020</t>
  </si>
  <si>
    <t>ELIU BENJAMIN</t>
  </si>
  <si>
    <t>MEDRANO</t>
  </si>
  <si>
    <t>ELIU BENJAMIN MEDRANO HURTADO</t>
  </si>
  <si>
    <t>https://www.bahiadebanderas.gob.mx/transparenciaX/ARTICULO33/XXVII/SEGUNDO%20TR%202020/PCYB/ABRIL/UMPC_20200427_0001%2013.pdf</t>
  </si>
  <si>
    <t>UMPC/02/1800/2020</t>
  </si>
  <si>
    <t>SISTEMAS IMPERMEABLES DEL NAYAR S. DE R.L DE C.V.</t>
  </si>
  <si>
    <t>https://www.bahiadebanderas.gob.mx/transparenciaX/ARTICULO33/XXVII/SEGUNDO%20TR%202020/PCYB/ABRIL/UMPC_20200427_0001%2014.pdf</t>
  </si>
  <si>
    <t>UMPC/02/1792/2020</t>
  </si>
  <si>
    <t>MARGA</t>
  </si>
  <si>
    <t>PLASCENCIA</t>
  </si>
  <si>
    <t>MARGA RODRIGUEZ PLASCENCIA</t>
  </si>
  <si>
    <t>https://www.bahiadebanderas.gob.mx/transparenciaX/ARTICULO33/XXVII/SEGUNDO%20TR%202020/PCYB/ABRIL/UMPC_20200427_0001%2015.pdf</t>
  </si>
  <si>
    <t>UMPC/02/1804/2020</t>
  </si>
  <si>
    <t>JUAN CARLOS</t>
  </si>
  <si>
    <t>LANDEROS</t>
  </si>
  <si>
    <t>CASILLAS</t>
  </si>
  <si>
    <t>JUAN CARLOS LANDEROS CASILLAS</t>
  </si>
  <si>
    <t>https://www.bahiadebanderas.gob.mx/transparenciaX/ARTICULO33/XXVII/SEGUNDO%20TR%202020/PCYB/ABRIL/UMPC_20200427_0001%2016.pdf</t>
  </si>
  <si>
    <t>UMPC/02/1805/2020</t>
  </si>
  <si>
    <t>https://www.bahiadebanderas.gob.mx/transparenciaX/ARTICULO33/XXVII/SEGUNDO%20TR%202020/PCYB/ABRIL/UMPC_20200427_0001%2017.pdf</t>
  </si>
  <si>
    <t>UMPC/02/1806/2020</t>
  </si>
  <si>
    <t>ALIM</t>
  </si>
  <si>
    <t>VARGAS</t>
  </si>
  <si>
    <t>CASTELLANOS</t>
  </si>
  <si>
    <t>ALIM VARGAS CASTELLANOS</t>
  </si>
  <si>
    <t>https://www.bahiadebanderas.gob.mx/transparenciaX/ARTICULO33/XXVII/SEGUNDO%20TR%202020/PCYB/ABRIL/UMPC_20200427_0001%2018.pdf</t>
  </si>
  <si>
    <t>UMPC/02/1807/2020</t>
  </si>
  <si>
    <t>RUFINO</t>
  </si>
  <si>
    <t>RUFINO RIOS MARTINEZ</t>
  </si>
  <si>
    <t>https://www.bahiadebanderas.gob.mx/transparenciaX/ARTICULO33/XXVII/SEGUNDO%20TR%202020/PCYB/ABRIL/UMPC_20200427_0001%2019.pdf</t>
  </si>
  <si>
    <t>UMPC/02/1809/2020</t>
  </si>
  <si>
    <t>MARIA GUADALUPE</t>
  </si>
  <si>
    <t>TARANGO</t>
  </si>
  <si>
    <t>MARIA GUADALUPE TARANGO FLORES</t>
  </si>
  <si>
    <t>https://www.bahiadebanderas.gob.mx/transparenciaX/ARTICULO33/XXVII/SEGUNDO%20TR%202020/PCYB/ABRIL/UMPC_20200427_0002%201.pdf</t>
  </si>
  <si>
    <t>UMPC/02/1810/2020</t>
  </si>
  <si>
    <t>KAREN</t>
  </si>
  <si>
    <t>ZAVALA</t>
  </si>
  <si>
    <t>ESCOTO</t>
  </si>
  <si>
    <t>KAREN ZAVALA ESCOTO</t>
  </si>
  <si>
    <t>https://www.bahiadebanderas.gob.mx/transparenciaX/ARTICULO33/XXVII/SEGUNDO%20TR%202020/PCYB/ABRIL/UMPC_20200427_0002%202.pdf</t>
  </si>
  <si>
    <t>UMPC/02/1808/2020</t>
  </si>
  <si>
    <t>OSCAR ANTONIO</t>
  </si>
  <si>
    <t xml:space="preserve">IBARGUENGOYTA </t>
  </si>
  <si>
    <t>URCID</t>
  </si>
  <si>
    <t>OSCAR ANTONIO IBARGUENGOYTIA URCID</t>
  </si>
  <si>
    <t>https://www.bahiadebanderas.gob.mx/transparenciaX/ARTICULO33/XXVII/SEGUNDO%20TR%202020/PCYB/ABRIL/UMPC_20200427_0002%203.pdf</t>
  </si>
  <si>
    <t>UMPC/02/1817/2020</t>
  </si>
  <si>
    <t>JUANA</t>
  </si>
  <si>
    <t>CHAVARIN</t>
  </si>
  <si>
    <t>JUANA CHAVARIN ZEPEDA</t>
  </si>
  <si>
    <t>https://www.bahiadebanderas.gob.mx/transparenciaX/ARTICULO33/XXVII/SEGUNDO%20TR%202020/PCYB/ABRIL/UMPC_20200427_0002%204.pdf</t>
  </si>
  <si>
    <t>UMPC/02/1828/2020</t>
  </si>
  <si>
    <t>BERNARDO</t>
  </si>
  <si>
    <t>BERNARDO GONZALEZ AGUILAR</t>
  </si>
  <si>
    <t>https://www.bahiadebanderas.gob.mx/transparenciaX/ARTICULO33/XXVII/SEGUNDO%20TR%202020/PCYB/ABRIL/UMPC_20200427_0002%205.pdf</t>
  </si>
  <si>
    <t>UMPC/02/1825/2020</t>
  </si>
  <si>
    <t>https://www.bahiadebanderas.gob.mx/transparenciaX/ARTICULO33/XXVII/SEGUNDO%20TR%202020/PCYB/ABRIL/UMPC_20200427_0002%206.pdf</t>
  </si>
  <si>
    <t>UMPC/02/1818/2020</t>
  </si>
  <si>
    <t>VISION MARINA S.A DE C.V.</t>
  </si>
  <si>
    <t>https://www.bahiadebanderas.gob.mx/transparenciaX/ARTICULO33/XXVII/SEGUNDO%20TR%202020/PCYB/ABRIL/UMPC_20200427_0002%208.pdf</t>
  </si>
  <si>
    <t>UMPC/02/1819/2020</t>
  </si>
  <si>
    <t>FORRAJES BARAJAS S.A DE C.V.</t>
  </si>
  <si>
    <t>https://www.bahiadebanderas.gob.mx/transparenciaX/ARTICULO33/XXVII/SEGUNDO%20TR%202020/PCYB/ABRIL/UMPC_20200427_0002%209.pdf</t>
  </si>
  <si>
    <t>UMPC/02/1824/2020</t>
  </si>
  <si>
    <t xml:space="preserve">LUIS ANGEL </t>
  </si>
  <si>
    <t>APOLONIO</t>
  </si>
  <si>
    <t>LUIS ANGEL APOLONIO TRINIDAD</t>
  </si>
  <si>
    <t>https://www.bahiadebanderas.gob.mx/transparenciaX/ARTICULO33/XXVII/SEGUNDO%20TR%202020/PCYB/ABRIL/UMPC_20200427_0002%2010.pdf</t>
  </si>
  <si>
    <t>UMPC/02/1813/2020</t>
  </si>
  <si>
    <t>TIENDAS CON MODA S.A DE C.V.</t>
  </si>
  <si>
    <t>https://www.bahiadebanderas.gob.mx/transparenciaX/ARTICULO33/XXVII/SEGUNDO%20TR%202020/PCYB/ABRIL/UMPC_20200427_0002%2011.pdf</t>
  </si>
  <si>
    <t>UMPC/02/1820/2020</t>
  </si>
  <si>
    <t>FRANCISCO JOSE</t>
  </si>
  <si>
    <t>CAMPA</t>
  </si>
  <si>
    <t>FRANCISCO JOSE CAMPA RAMIREZ</t>
  </si>
  <si>
    <t>https://www.bahiadebanderas.gob.mx/transparenciaX/ARTICULO33/XXVII/SEGUNDO%20TR%202020/PCYB/ABRIL/UMPC_20200427_0002%2012.pdf</t>
  </si>
  <si>
    <t>UMPC/02/1821/2020</t>
  </si>
  <si>
    <t>ADRIAN GOMEZ RAMIREZ</t>
  </si>
  <si>
    <t>https://www.bahiadebanderas.gob.mx/transparenciaX/ARTICULO33/XXVII/SEGUNDO%20TR%202020/PCYB/ABRIL/UMPC_20200427_0002%2013.pdf</t>
  </si>
  <si>
    <t>UMPC/02/1822/2020</t>
  </si>
  <si>
    <t>OMAR</t>
  </si>
  <si>
    <t>GUERRA</t>
  </si>
  <si>
    <t>MOTA</t>
  </si>
  <si>
    <t>OMAR GUERRA MOTA</t>
  </si>
  <si>
    <t>https://www.bahiadebanderas.gob.mx/transparenciaX/ARTICULO33/XXVII/SEGUNDO%20TR%202020/PCYB/ABRIL/UMPC_20200427_0002%2014.pdf</t>
  </si>
  <si>
    <t>UMPC/02/1823/2020</t>
  </si>
  <si>
    <t xml:space="preserve">MARC </t>
  </si>
  <si>
    <t>CONSTANTUN</t>
  </si>
  <si>
    <t>VERLAAT</t>
  </si>
  <si>
    <t>MARC CONSTANTUN VERLAAT</t>
  </si>
  <si>
    <t>https://www.bahiadebanderas.gob.mx/transparenciaX/ARTICULO33/XXVII/SEGUNDO%20TR%202020/PCYB/ABRIL/UMPC_20200427_0002%2015.pdf</t>
  </si>
  <si>
    <t>UMPC/02/1827/2020</t>
  </si>
  <si>
    <t>BORJA</t>
  </si>
  <si>
    <t>CHAVEZ</t>
  </si>
  <si>
    <t>FRANCISCO BORJA CHAVEZ</t>
  </si>
  <si>
    <t>https://www.bahiadebanderas.gob.mx/transparenciaX/ARTICULO33/XXVII/SEGUNDO%20TR%202020/PCYB/ABRIL/UMPC_20200427_0002%2016.pdf</t>
  </si>
  <si>
    <t>UMPC/02/1811/2020</t>
  </si>
  <si>
    <t>ROBERT FOSTER Y ASOCIADOS S. DE R.L DE C.V.</t>
  </si>
  <si>
    <t>https://www.bahiadebanderas.gob.mx/transparenciaX/ARTICULO33/XXVII/SEGUNDO%20TR%202020/PCYB/ABRIL/UMPC_20200427_0002%2017.pdf</t>
  </si>
  <si>
    <t>UMPC/02/1812/2020</t>
  </si>
  <si>
    <t>J. EDUWIGES</t>
  </si>
  <si>
    <t>J. EDUWIJES PEÑA SALCEDO</t>
  </si>
  <si>
    <t>https://www.bahiadebanderas.gob.mx/transparenciaX/ARTICULO33/XXVII/SEGUNDO%20TR%202020/PCYB/ABRIL/UMPC_20200427_0002%2018.pdf</t>
  </si>
  <si>
    <t>UMPC/02/1826/2020</t>
  </si>
  <si>
    <t>LUZ MARIA</t>
  </si>
  <si>
    <t>DUARTE</t>
  </si>
  <si>
    <t>OLEA</t>
  </si>
  <si>
    <t>LUZ MARIA DUARTE OLEA</t>
  </si>
  <si>
    <t>https://www.bahiadebanderas.gob.mx/transparenciaX/ARTICULO33/XXVII/SEGUNDO%20TR%202020/PCYB/ABRIL/UMPC_20200427_0002%2019.pdf</t>
  </si>
  <si>
    <t>UMPC/02/1816/2020</t>
  </si>
  <si>
    <t>LUCIA</t>
  </si>
  <si>
    <t>SAVALZA</t>
  </si>
  <si>
    <t>LUCIA GARCIA SAVALZA</t>
  </si>
  <si>
    <t>https://www.bahiadebanderas.gob.mx/transparenciaX/ARTICULO33/XXVII/SEGUNDO%20TR%202020/PCYB/ABRIL/UMPC_20200427_0002%2020.pdf</t>
  </si>
  <si>
    <t>UMPC/02/1837/2020</t>
  </si>
  <si>
    <t>TIENDA CHEDRAUI S.A DE C.V.</t>
  </si>
  <si>
    <t>https://www.bahiadebanderas.gob.mx/transparenciaX/ARTICULO33/XXVII/SEGUNDO%20TR%202020/PCYB/ABRIL/UMPC_20200427_0002%2021.pdf</t>
  </si>
  <si>
    <t>UMPC/02/1834/2020</t>
  </si>
  <si>
    <t>https://www.bahiadebanderas.gob.mx/transparenciaX/ARTICULO33/XXVII/SEGUNDO%20TR%202020/PCYB/ABRIL/UMPC_20200427_0002%2022.pdf</t>
  </si>
  <si>
    <t>UMPC/02/1836/2020</t>
  </si>
  <si>
    <t>https://www.bahiadebanderas.gob.mx/transparenciaX/ARTICULO33/XXVII/SEGUNDO%20TR%202020/PCYB/ABRIL/UMPC_20200427_0002%2023.pdf</t>
  </si>
  <si>
    <t>UMPC/02/1833/2020</t>
  </si>
  <si>
    <t>https://www.bahiadebanderas.gob.mx/transparenciaX/ARTICULO33/XXVII/SEGUNDO%20TR%202020/PCYB/ABRIL/UMPC_20200427_0002%2024.pdf</t>
  </si>
  <si>
    <t>UMPC/02/1835/2020</t>
  </si>
  <si>
    <t>https://www.bahiadebanderas.gob.mx/transparenciaX/ARTICULO33/XXVII/SEGUNDO%20TR%202020/PCYB/ABRIL/UMPC_20200427_0002%2025.pdf</t>
  </si>
  <si>
    <t>UMPC/02/1850/2020</t>
  </si>
  <si>
    <t>MEZZALUNA S.A DE C.V.</t>
  </si>
  <si>
    <t>https://www.bahiadebanderas.gob.mx/transparenciaX/ARTICULO33/XXVII/SEGUNDO%20TR%202020/PCYB/ABRIL/UMPC_20200427_0002%2026.pdf</t>
  </si>
  <si>
    <t>UMPC/02/1849/2020</t>
  </si>
  <si>
    <t>JOEL ISSAC</t>
  </si>
  <si>
    <t>RUVALCABA</t>
  </si>
  <si>
    <t>JOEL ISSAC CRUZ RUVALCABA</t>
  </si>
  <si>
    <t>https://www.bahiadebanderas.gob.mx/transparenciaX/ARTICULO33/XXVII/SEGUNDO%20TR%202020/PCYB/ABRIL/UMPC_20200427_0002%2027.pdf</t>
  </si>
  <si>
    <t>UMPC/02/1848/2020</t>
  </si>
  <si>
    <t>MOSELLE GOURMET DE MEXICO S.A DE C.V.</t>
  </si>
  <si>
    <t>https://www.bahiadebanderas.gob.mx/transparenciaX/ARTICULO33/XXVII/SEGUNDO%20TR%202020/PCYB/ABRIL/UMPC_20200427_0003%201.pdf</t>
  </si>
  <si>
    <t>UMPC/02/1847/2020</t>
  </si>
  <si>
    <t>OPERADORA DP DE MEXICO S.A DE C.V.</t>
  </si>
  <si>
    <t>https://www.bahiadebanderas.gob.mx/transparenciaX/ARTICULO33/XXVII/SEGUNDO%20TR%202020/PCYB/ABRIL/UMPC_20200427_0003%202.pdf</t>
  </si>
  <si>
    <t>UMPC/02/1843/2020</t>
  </si>
  <si>
    <t>KAREN YULIANA</t>
  </si>
  <si>
    <t>KAREN YULIANA GARCIA SANCHEZ</t>
  </si>
  <si>
    <t>https://www.bahiadebanderas.gob.mx/transparenciaX/ARTICULO33/XXVII/SEGUNDO%20TR%202020/PCYB/ABRIL/UMPC_20200427_0003%203.pdf</t>
  </si>
  <si>
    <t>UMPC/02/1845/2020</t>
  </si>
  <si>
    <t>CENOVIA</t>
  </si>
  <si>
    <t>SALINAS</t>
  </si>
  <si>
    <t>CORONADO</t>
  </si>
  <si>
    <t>CENOVIA SALINAS CORONADO</t>
  </si>
  <si>
    <t>https://www.bahiadebanderas.gob.mx/transparenciaX/ARTICULO33/XXVII/SEGUNDO%20TR%202020/PCYB/ABRIL/UMPC_20200427_0003%204.pdf</t>
  </si>
  <si>
    <t>UMPC/02/1844/2020</t>
  </si>
  <si>
    <t>LUIS DAVID</t>
  </si>
  <si>
    <t>LUIS DAVID PEÑA JIMENEZ</t>
  </si>
  <si>
    <t>https://www.bahiadebanderas.gob.mx/transparenciaX/ARTICULO33/XXVII/SEGUNDO%20TR%202020/PCYB/ABRIL/UMPC_20200427_0003%205.pdf</t>
  </si>
  <si>
    <t>UMPC/02/1846/2020</t>
  </si>
  <si>
    <t>MARCO ANTONIO</t>
  </si>
  <si>
    <t>MARCO ANTONIO JIMENEZ ENCARNACION</t>
  </si>
  <si>
    <t>https://www.bahiadebanderas.gob.mx/transparenciaX/ARTICULO33/XXVII/SEGUNDO%20TR%202020/PCYB/ABRIL/UMPC_20200427_0003%206.pdf</t>
  </si>
  <si>
    <t>UMPC/02/1915/2020</t>
  </si>
  <si>
    <t>OBRAS DE ELECTRIFICACION Y EQUIPOS DE VALLARTA S.A DE C.V.</t>
  </si>
  <si>
    <t>https://www.bahiadebanderas.gob.mx/transparenciaX/ARTICULO33/XXVII/SEGUNDO%20TR%202020/PCYB/ABRIL/UMPC_20200427_0003%207.pdf</t>
  </si>
  <si>
    <t>UMPC/02/1913/2020</t>
  </si>
  <si>
    <t>OPERADORA Y PREOCESADORA DE PRODUCTOS DE PANIFICACION S.A DE C.V.</t>
  </si>
  <si>
    <t>https://www.bahiadebanderas.gob.mx/transparenciaX/ARTICULO33/XXVII/SEGUNDO%20TR%202020/PCYB/ABRIL/UMPC_20200427_0003%208.pdf</t>
  </si>
  <si>
    <t>UMPC/02/1910/2020</t>
  </si>
  <si>
    <t>MA. DE JESUS</t>
  </si>
  <si>
    <t>MA. DE JESUS CAMPOS HERNANDEZ</t>
  </si>
  <si>
    <t>https://www.bahiadebanderas.gob.mx/transparenciaX/ARTICULO33/XXVII/SEGUNDO%20TR%202020/PCYB/ABRIL/UMPC_20200427_0003%209.pdf</t>
  </si>
  <si>
    <t>UMPC/02/1911/2020</t>
  </si>
  <si>
    <t>KARLA JUDITH</t>
  </si>
  <si>
    <t>KARLA JUDITH GUTIERREZ PEÑA</t>
  </si>
  <si>
    <t>https://www.bahiadebanderas.gob.mx/transparenciaX/ARTICULO33/XXVII/SEGUNDO%20TR%202020/PCYB/ABRIL/UMPC_20200427_0003%2010.pdf</t>
  </si>
  <si>
    <t>UMPC/02/1912/2020</t>
  </si>
  <si>
    <t>CARMEN NAYERI</t>
  </si>
  <si>
    <t>BRAVO</t>
  </si>
  <si>
    <t>CARMEN NAYERI BRAVO PEÑA</t>
  </si>
  <si>
    <t>https://www.bahiadebanderas.gob.mx/transparenciaX/ARTICULO33/XXVII/SEGUNDO%20TR%202020/PCYB/ABRIL/UMPC_20200427_0003%2011.pdf</t>
  </si>
  <si>
    <t>UMPC/02/1908/2020</t>
  </si>
  <si>
    <t>LUIS FIGUEROA</t>
  </si>
  <si>
    <t>LUIA FIGUEROA RODRIGUEZ</t>
  </si>
  <si>
    <t>https://www.bahiadebanderas.gob.mx/transparenciaX/ARTICULO33/XXVII/SEGUNDO%20TR%202020/PCYB/ABRIL/UMPC_20200427_0003%2013.pdf</t>
  </si>
  <si>
    <t>UMPC/02/1907/2020</t>
  </si>
  <si>
    <t>ANGEL MATEOS</t>
  </si>
  <si>
    <t>TORRES</t>
  </si>
  <si>
    <t>ANGEL MATEOS TORRES</t>
  </si>
  <si>
    <t>https://www.bahiadebanderas.gob.mx/transparenciaX/ARTICULO33/XXVII/SEGUNDO%20TR%202020/PCYB/ABRIL/UMPC_20200427_0003%2014.pdf</t>
  </si>
  <si>
    <t>UMPC/02/1906/2020</t>
  </si>
  <si>
    <t xml:space="preserve">HERMELINDA </t>
  </si>
  <si>
    <t>CORTEZ</t>
  </si>
  <si>
    <t>HERMELINDA CRUZ CORTEZ</t>
  </si>
  <si>
    <t>https://www.bahiadebanderas.gob.mx/transparenciaX/ARTICULO33/XXVII/SEGUNDO%20TR%202020/PCYB/ABRIL/UMPC_20200427_0003%2015.pdf</t>
  </si>
  <si>
    <t>UMPC/02/1905/2020</t>
  </si>
  <si>
    <t>https://www.bahiadebanderas.gob.mx/transparenciaX/ARTICULO33/XXVII/SEGUNDO%20TR%202020/PCYB/ABRIL/UMPC_20200427_0003%2016.pdf</t>
  </si>
  <si>
    <t>UMPC/02/1904/2020</t>
  </si>
  <si>
    <t>LUIS FIGUEROA RODRIGUEZ</t>
  </si>
  <si>
    <t>https://www.bahiadebanderas.gob.mx/transparenciaX/ARTICULO33/XXVII/SEGUNDO%20TR%202020/PCYB/ABRIL/UMPC_20200427_0003%2017.pdf</t>
  </si>
  <si>
    <t>UMPC/02/1901/2020</t>
  </si>
  <si>
    <t>RICARDO</t>
  </si>
  <si>
    <t>GAZILLO</t>
  </si>
  <si>
    <t>RICARDO GAZZILLO</t>
  </si>
  <si>
    <t>https://www.bahiadebanderas.gob.mx/transparenciaX/ARTICULO33/XXVII/SEGUNDO%20TR%202020/PCYB/ABRIL/UMPC_20200427_0003%2018.pdf</t>
  </si>
  <si>
    <t>UMPC/02/1638/2020</t>
  </si>
  <si>
    <t>HOTEL PLAYA LITIBU S.A DE C.V.</t>
  </si>
  <si>
    <t>https://www.bahiadebanderas.gob.mx/transparenciaX/ARTICULO33/XXVII/SEGUNDO%20TR%202020/PCYB/ABRIL/UMPC_20200427_0003%2019.pdf</t>
  </si>
  <si>
    <t>UMPC/02/1634/2020</t>
  </si>
  <si>
    <t>https://www.bahiadebanderas.gob.mx/transparenciaX/ARTICULO33/XXVII/SEGUNDO%20TR%202020/PCYB/ABRIL/UMPC_20200427_0003%2020.pdf</t>
  </si>
  <si>
    <t>UMPC/02/1654/2020</t>
  </si>
  <si>
    <t>https://www.bahiadebanderas.gob.mx/transparenciaX/ARTICULO33/XXVII/SEGUNDO%20TR%202020/PCYB/ABRIL/UMPC_20200427_0003%2021.pdf</t>
  </si>
  <si>
    <t>UMPC/02/1657/2020</t>
  </si>
  <si>
    <t>https://www.bahiadebanderas.gob.mx/transparenciaX/ARTICULO33/XXVII/SEGUNDO%20TR%202020/PCYB/ABRIL/UMPC_20200427_0003%2022.pdf</t>
  </si>
  <si>
    <t>UMPC/02/1640/2020</t>
  </si>
  <si>
    <t>https://www.bahiadebanderas.gob.mx/transparenciaX/ARTICULO33/XXVII/SEGUNDO%20TR%202020/PCYB/ABRIL/UMPC_20200427_0003%2023.pdf</t>
  </si>
  <si>
    <t>UMPC/02/1660/2020</t>
  </si>
  <si>
    <t>https://www.bahiadebanderas.gob.mx/transparenciaX/ARTICULO33/XXVII/SEGUNDO%20TR%202020/PCYB/ABRIL/UMPC_20200427_0004%202.pdf</t>
  </si>
  <si>
    <t>UMPC/02/1636/2020</t>
  </si>
  <si>
    <t>https://www.bahiadebanderas.gob.mx/transparenciaX/ARTICULO33/XXVII/SEGUNDO%20TR%202020/PCYB/ABRIL/UMPC_20200427_0004%203.pdf</t>
  </si>
  <si>
    <t>UMPC/02/1635/2020</t>
  </si>
  <si>
    <t>https://www.bahiadebanderas.gob.mx/transparenciaX/ARTICULO33/XXVII/SEGUNDO%20TR%202020/PCYB/ABRIL/UMPC_20200427_0004%204.pdf</t>
  </si>
  <si>
    <t>UMPC/02/1643/2020</t>
  </si>
  <si>
    <t>https://www.bahiadebanderas.gob.mx/transparenciaX/ARTICULO33/XXVII/SEGUNDO%20TR%202020/PCYB/ABRIL/UMPC_20200427_0004%205.pdf</t>
  </si>
  <si>
    <t>UMPC/02/1651/2020</t>
  </si>
  <si>
    <t>https://www.bahiadebanderas.gob.mx/transparenciaX/ARTICULO33/XXVII/SEGUNDO%20TR%202020/PCYB/ABRIL/UMPC_20200427_0004%206.pdf</t>
  </si>
  <si>
    <t>UMPC/02/1659/2020</t>
  </si>
  <si>
    <t>https://www.bahiadebanderas.gob.mx/transparenciaX/ARTICULO33/XXVII/SEGUNDO%20TR%202020/PCYB/ABRIL/UMPC_20200427_0004%207.pdf</t>
  </si>
  <si>
    <t>UMPC/02/1653/2020</t>
  </si>
  <si>
    <t>https://www.bahiadebanderas.gob.mx/transparenciaX/ARTICULO33/XXVII/SEGUNDO%20TR%202020/PCYB/ABRIL/UMPC_20200427_0004%208.pdf</t>
  </si>
  <si>
    <t>UMPC/02/1644/2020</t>
  </si>
  <si>
    <t>https://www.bahiadebanderas.gob.mx/transparenciaX/ARTICULO33/XXVII/SEGUNDO%20TR%202020/PCYB/ABRIL/UMPC_20200427_0004%209.pdf</t>
  </si>
  <si>
    <t>UMPC/02/1650/2020</t>
  </si>
  <si>
    <t>https://www.bahiadebanderas.gob.mx/transparenciaX/ARTICULO33/XXVII/SEGUNDO%20TR%202020/PCYB/ABRIL/UMPC_20200427_0004%2010.pdf</t>
  </si>
  <si>
    <t>UMPC/02/1658/2020</t>
  </si>
  <si>
    <t>https://www.bahiadebanderas.gob.mx/transparenciaX/ARTICULO33/XXVII/SEGUNDO%20TR%202020/PCYB/ABRIL/UMPC_20200427_0004%2011.pdf</t>
  </si>
  <si>
    <t>UMPC/02/1631/2020</t>
  </si>
  <si>
    <t>https://www.bahiadebanderas.gob.mx/transparenciaX/ARTICULO33/XXVII/SEGUNDO%20TR%202020/PCYB/ABRIL/UMPC_20200427_0004%2012.pdf</t>
  </si>
  <si>
    <t>UMPC/02/1661/2020</t>
  </si>
  <si>
    <t>https://www.bahiadebanderas.gob.mx/transparenciaX/ARTICULO33/XXVII/SEGUNDO%20TR%202020/PCYB/ABRIL/UMPC_20200427_0004%2013.pdf</t>
  </si>
  <si>
    <t>UMPC/02/1647/2020</t>
  </si>
  <si>
    <t>https://www.bahiadebanderas.gob.mx/transparenciaX/ARTICULO33/XXVII/SEGUNDO%20TR%202020/PCYB/ABRIL/UMPC_20200427_0004%2014.pdf</t>
  </si>
  <si>
    <t>UMPC/02/1632/2020</t>
  </si>
  <si>
    <t>https://www.bahiadebanderas.gob.mx/transparenciaX/ARTICULO33/XXVII/SEGUNDO%20TR%202020/PCYB/ABRIL/UMPC_20200427_0004%2015.pdf</t>
  </si>
  <si>
    <t>UMPC/02/1648/2020</t>
  </si>
  <si>
    <t>https://www.bahiadebanderas.gob.mx/transparenciaX/ARTICULO33/XXVII/SEGUNDO%20TR%202020/PCYB/ABRIL/UMPC_20200427_0004%2016.pdf</t>
  </si>
  <si>
    <t>UMPC/02/1656/2020</t>
  </si>
  <si>
    <t>https://www.bahiadebanderas.gob.mx/transparenciaX/ARTICULO33/XXVII/SEGUNDO%20TR%202020/PCYB/ABRIL/UMPC_20200427_0004%2017.pdf</t>
  </si>
  <si>
    <t>UMPC/02/1649/2020</t>
  </si>
  <si>
    <t>https://www.bahiadebanderas.gob.mx/transparenciaX/ARTICULO33/XXVII/SEGUNDO%20TR%202020/PCYB/ABRIL/UMPC_20200427_0004%2018.pdf</t>
  </si>
  <si>
    <t>UMPC/02/1645/2020</t>
  </si>
  <si>
    <t>https://www.bahiadebanderas.gob.mx/transparenciaX/ARTICULO33/XXVII/SEGUNDO%20TR%202020/PCYB/ABRIL/UMPC_20200427_0004%2019.pdf</t>
  </si>
  <si>
    <t>UMPC/02/1655/2020</t>
  </si>
  <si>
    <t>https://www.bahiadebanderas.gob.mx/transparenciaX/ARTICULO33/XXVII/SEGUNDO%20TR%202020/PCYB/ABRIL/UMPC_20200427_0004%2020.pdf</t>
  </si>
  <si>
    <t>UMPC/02/1630/2020</t>
  </si>
  <si>
    <t>https://www.bahiadebanderas.gob.mx/transparenciaX/ARTICULO33/XXVII/SEGUNDO%20TR%202020/PCYB/ABRIL/UMPC_20200427_0004%2021.pdf</t>
  </si>
  <si>
    <t>UMPC/02/1633/2020</t>
  </si>
  <si>
    <t>https://www.bahiadebanderas.gob.mx/transparenciaX/ARTICULO33/XXVII/SEGUNDO%20TR%202020/PCYB/ABRIL/UMPC_20200427_0004%2022.pdf</t>
  </si>
  <si>
    <t>UMPC/02/1903/2020</t>
  </si>
  <si>
    <t>WILD MEXICO AVENTURAS S.A DE C.V.</t>
  </si>
  <si>
    <t>https://www.bahiadebanderas.gob.mx/transparenciaX/ARTICULO33/XXVII/SEGUNDO%20TR%202020/PCYB/ABRIL/UMPC_20200427_0004%2023.pdf</t>
  </si>
  <si>
    <t>UMPC/02/1902/2020</t>
  </si>
  <si>
    <t>LEONOR</t>
  </si>
  <si>
    <t>TOPETE</t>
  </si>
  <si>
    <t>LEONOR TOPETE CASTILLO</t>
  </si>
  <si>
    <t>https://www.bahiadebanderas.gob.mx/transparenciaX/ARTICULO33/XXVII/SEGUNDO%20TR%202020/PCYB/ABRIL/UMPC_20200427_0004%2024.pdf</t>
  </si>
  <si>
    <t>UMPC/02/1916/2020</t>
  </si>
  <si>
    <t>GRUPO ALCIONE S.A DE C.V.</t>
  </si>
  <si>
    <t>https://www.bahiadebanderas.gob.mx/transparenciaX/ARTICULO33/XXVII/SEGUNDO%20TR%202020/PCYB/ABRIL/UMPC_20200427_0004%2025.pdf</t>
  </si>
  <si>
    <t>UMPC/02/1712/2020</t>
  </si>
  <si>
    <t>PETROLIFEROS LA TERRITORIAL S. DE R.L DE C.V.</t>
  </si>
  <si>
    <t>https://www.bahiadebanderas.gob.mx/transparenciaX/ARTICULO33/XXVII/SEGUNDO%20TR%202020/PCYB/ABRIL/UMPC_20200427_0004%2026.pdf</t>
  </si>
  <si>
    <t>UMPC/02/1841/2020</t>
  </si>
  <si>
    <t>FARMACIA GUADALAJARA S.A DE C.V.</t>
  </si>
  <si>
    <t>https://www.bahiadebanderas.gob.mx/transparenciaX/ARTICULO33/XXVII/SEGUNDO%20TR%202020/PCYB/ABRIL/UMPC_20200427_0004%2027.pdf</t>
  </si>
  <si>
    <t>UMPC/02/1840/2020</t>
  </si>
  <si>
    <t>https://www.bahiadebanderas.gob.mx/transparenciaX/ARTICULO33/XXVII/SEGUNDO%20TR%202020/PCYB/ABRIL/UMPC_20200427_0004%2028.pdf</t>
  </si>
  <si>
    <t>UMPC/02/1715/2020</t>
  </si>
  <si>
    <t>https://www.bahiadebanderas.gob.mx/transparenciaX/ARTICULO33/XXVII/SEGUNDO%20TR%202020/PCYB/ABRIL/UMPC_20200427_0004%2029.pdf</t>
  </si>
  <si>
    <t>UMPC/02/1713/2020</t>
  </si>
  <si>
    <t>https://www.bahiadebanderas.gob.mx/transparenciaX/ARTICULO33/XXVII/SEGUNDO%20TR%202020/PCYB/ABRIL/UMPC_20200427_0004%2030.pdf</t>
  </si>
  <si>
    <t>UMPC/02/1714/2020</t>
  </si>
  <si>
    <t>https://www.bahiadebanderas.gob.mx/transparenciaX/ARTICULO33/XXVII/SEGUNDO%20TR%202020/PCYB/ABRIL/UMPC_20200427_0004%2031.pdf</t>
  </si>
  <si>
    <t>UMPC/02/1626/2020</t>
  </si>
  <si>
    <t>MARISOL</t>
  </si>
  <si>
    <t>MARISOL PEREZ GUTIERREZ</t>
  </si>
  <si>
    <t>https://www.bahiadebanderas.gob.mx/transparenciaX/ARTICULO33/XXVII/SEGUNDO%20TR%202020/PCYB/ABRIL/UMPC_20200427_0004%2032.pdf</t>
  </si>
  <si>
    <t>UMPC/02/1940/2020</t>
  </si>
  <si>
    <t>MUÑOZ</t>
  </si>
  <si>
    <t>PRADO</t>
  </si>
  <si>
    <t>RICARDO MUÑOZ PRADO</t>
  </si>
  <si>
    <t>https://www.bahiadebanderas.gob.mx/transparenciaX/ARTICULO33/XXVII/SEGUNDO%20TR%202020/PCYB/ABRIL/UMPC_20200430_0002.pdf</t>
  </si>
  <si>
    <t>UMPC/02/2487/2020</t>
  </si>
  <si>
    <t xml:space="preserve">AHORA VALLARTA S.A. DE C.V. </t>
  </si>
  <si>
    <t>https://www.bahiadebanderas.gob.mx/transparenciaX/ARTICULO33/XXVII/SEGUNDO%20TR%202020/PCYB/JUNIO/ahora%20vallara%20s.a.%20de%20c.v.pdf</t>
  </si>
  <si>
    <t>UMPC/02/2883/2020</t>
  </si>
  <si>
    <t xml:space="preserve">ALICIA </t>
  </si>
  <si>
    <t xml:space="preserve">BARAJAS </t>
  </si>
  <si>
    <t xml:space="preserve">MARES </t>
  </si>
  <si>
    <t xml:space="preserve">ALICIA BARAJAS MARES </t>
  </si>
  <si>
    <t>https://www.bahiadebanderas.gob.mx/transparenciaX/ARTICULO33/XXVII/SEGUNDO%20TR%202020/PCYB/JUNIO/alicia%20barajas%20mares.pdf</t>
  </si>
  <si>
    <t>UMPC/02/2802/2020</t>
  </si>
  <si>
    <t xml:space="preserve">BANCO ASTECA S.A INTITUTO DE BANCA MULTIPLE </t>
  </si>
  <si>
    <t>https://www.bahiadebanderas.gob.mx/transparenciaX/ARTICULO33/XXVII/SEGUNDO%20TR%202020/PCYB/JUNIO/banco%20azteca%20s.a%20de%20instituto%20de%20banca%20multiple.pdf</t>
  </si>
  <si>
    <t>UMPC/02/2803/2020</t>
  </si>
  <si>
    <t>https://www.bahiadebanderas.gob.mx/transparenciaX/ARTICULO33/XXVII/SEGUNDO%20TR%202020/PCYB/JUNIO/banco%20azteca%20s.a..pdf</t>
  </si>
  <si>
    <t>UMPC/02/1430/2020</t>
  </si>
  <si>
    <t xml:space="preserve">BRENDA YOHENIA </t>
  </si>
  <si>
    <t xml:space="preserve">LARA </t>
  </si>
  <si>
    <t xml:space="preserve">DOMINGUEZ </t>
  </si>
  <si>
    <t xml:space="preserve">BRENDA YOHENIA LARA DOMINGUEZ </t>
  </si>
  <si>
    <t>https://www.bahiadebanderas.gob.mx/transparenciaX/ARTICULO33/XXVII/SEGUNDO%20TR%202020/PCYB/JUNIO/brenda%20yohenia%20lara.pdf</t>
  </si>
  <si>
    <t>UMPC/02/2811/2020</t>
  </si>
  <si>
    <t xml:space="preserve">CADENA COMERCIAL OXXO S.A. DE C.V. </t>
  </si>
  <si>
    <t>https://www.bahiadebanderas.gob.mx/transparenciaX/ARTICULO33/XXVII/SEGUNDO%20TR%202020/PCYB/JUNIO/cadena%20comecia%20oxxo%20s.a.%20de%20c.v._pondoroque.pdf</t>
  </si>
  <si>
    <t>UMPC/02/2249/2020</t>
  </si>
  <si>
    <t>https://www.bahiadebanderas.gob.mx/transparenciaX/ARTICULO33/XXVII/SEGUNDO%20TR%202020/PCYB/JUNIO/cadena%20comercial%20%2C%20s.a.%20de%20c.v..pdf</t>
  </si>
  <si>
    <t>UMPC/02/2350/2020</t>
  </si>
  <si>
    <t>https://www.bahiadebanderas.gob.mx/transparenciaX/ARTICULO33/XXVII/SEGUNDO%20TR%202020/PCYB/JUNIO/cadena%20comercial%20oxxo%2C%20s.a%20de%20c.v..pdf</t>
  </si>
  <si>
    <t>UMPC/02/2346/2020</t>
  </si>
  <si>
    <t>https://www.bahiadebanderas.gob.mx/transparenciaX/ARTICULO33/XXVII/SEGUNDO%20TR%202020/PCYB/JUNIO/cadena%20comercial%20oxxo%2C%20s.a%20de%20c.v._0001.pdf</t>
  </si>
  <si>
    <t>UMPC/02/2250/2020</t>
  </si>
  <si>
    <t>https://www.bahiadebanderas.gob.mx/transparenciaX/ARTICULO33/XXVII/SEGUNDO%20TR%202020/PCYB/JUNIO/cadena%20comercial%20oxxo%2C%20s.a%20de%20c.v._san%20vicente.pdf</t>
  </si>
  <si>
    <t>UMPC/02/2442/2020</t>
  </si>
  <si>
    <t>https://www.bahiadebanderas.gob.mx/transparenciaX/ARTICULO33/XXVII/SEGUNDO%20TR%202020/PCYB/JUNIO/cadena%20comercial%20oxxo%2C%20s.a.%20de%20c.v._nuevo%20vallarta.pdf</t>
  </si>
  <si>
    <t>UMPC/02/2439/2020</t>
  </si>
  <si>
    <t>https://www.bahiadebanderas.gob.mx/transparenciaX/ARTICULO33/XXVII/SEGUNDO%20TR%202020/PCYB/JUNIO/cadena%20comercial%20oxxo%2C%20s.a.%20de%20c.v._nuevo%20vallarta_0001.pdf</t>
  </si>
  <si>
    <t>UMPC/02/2884/2020</t>
  </si>
  <si>
    <t xml:space="preserve">CHISTIAN PAMELA </t>
  </si>
  <si>
    <t xml:space="preserve">GUEVARA </t>
  </si>
  <si>
    <t xml:space="preserve">SANDOVAL </t>
  </si>
  <si>
    <t xml:space="preserve">CHISTIAN PALOMA GUEVARA SANDOVAL </t>
  </si>
  <si>
    <t>https://www.bahiadebanderas.gob.mx/transparenciaX/ARTICULO33/XXVII/SEGUNDO%20TR%202020/PCYB/JUNIO/christian%20pamela%20cuevara%20sandoval.pdf</t>
  </si>
  <si>
    <t>UMPC/02/2485/2020</t>
  </si>
  <si>
    <t xml:space="preserve">CLAUDIA BERERNICE </t>
  </si>
  <si>
    <t xml:space="preserve">ARMAS </t>
  </si>
  <si>
    <t xml:space="preserve">MORENO </t>
  </si>
  <si>
    <t xml:space="preserve">CLAUDIA BERERNICE ARMAS MORENO </t>
  </si>
  <si>
    <t>https://www.bahiadebanderas.gob.mx/transparenciaX/ARTICULO33/XXVII/SEGUNDO%20TR%202020/PCYB/JUNIO/clauida%20berenice%20armas%20moreno.pdf</t>
  </si>
  <si>
    <t>UMPC/02/2762/2020</t>
  </si>
  <si>
    <t xml:space="preserve">COMERCIAL CITI FRESKO, S. DE R.L. DE C.V. </t>
  </si>
  <si>
    <t>https://www.bahiadebanderas.gob.mx/transparenciaX/ARTICULO33/XXVII/SEGUNDO%20TR%202020/PCYB/JUNIO/comercio%20city%20fresko%2C%20s.%20de%20r.l%20de%20c.v..pdf</t>
  </si>
  <si>
    <t>UMPC/02/2815/2020</t>
  </si>
  <si>
    <t xml:space="preserve">CONTROLADORA DOLPHIN S.A. DE C.V. </t>
  </si>
  <si>
    <t>https://www.bahiadebanderas.gob.mx/transparenciaX/ARTICULO33/XXVII/SEGUNDO%20TR%202020/PCYB/JUNIO/controladora%20dolphin%20s.a.%20de%20c.v..pdf</t>
  </si>
  <si>
    <t>UMPC/02/2813/2020</t>
  </si>
  <si>
    <t>https://www.bahiadebanderas.gob.mx/transparenciaX/ARTICULO33/XXVII/SEGUNDO%20TR%202020/PCYB/JUNIO/controladora%20dolphin%20s.a.%20de%20c.v._0001.pdf</t>
  </si>
  <si>
    <t>UMPC/02/2812/2020</t>
  </si>
  <si>
    <t>https://www.bahiadebanderas.gob.mx/transparenciaX/ARTICULO33/XXVII/SEGUNDO%20TR%202020/PCYB/JUNIO/controladora%20dolphin%20s.a.%20de%20c.v._0002.pdf</t>
  </si>
  <si>
    <t>UMPC/02/1948/2020</t>
  </si>
  <si>
    <t xml:space="preserve">DIANA </t>
  </si>
  <si>
    <t xml:space="preserve">ALATARRE </t>
  </si>
  <si>
    <t xml:space="preserve">GUZMAN </t>
  </si>
  <si>
    <t xml:space="preserve">DIANA ALATORRE GUZMAN </t>
  </si>
  <si>
    <t>https://www.bahiadebanderas.gob.mx/transparenciaX/ARTICULO33/XXVII/SEGUNDO%20TR%202020/PCYB/JUNIO/diana%20alatorre%20guzman.pdf</t>
  </si>
  <si>
    <t>UMPC/02/2882/2020</t>
  </si>
  <si>
    <t>DISCOMELPA, S.A. DE C.V.</t>
  </si>
  <si>
    <t>https://www.bahiadebanderas.gob.mx/transparenciaX/ARTICULO33/XXVII/SEGUNDO%20TR%202020/PCYB/JUNIO/discomelpa%2C%20s.a.%20de%20c.v..pdf</t>
  </si>
  <si>
    <t>UMPC/02/2879/2020</t>
  </si>
  <si>
    <t xml:space="preserve">ENRIQUE </t>
  </si>
  <si>
    <t xml:space="preserve">MOYA </t>
  </si>
  <si>
    <t xml:space="preserve">ARRIZON </t>
  </si>
  <si>
    <t xml:space="preserve">ENRIQUE MOYA ARRIZON </t>
  </si>
  <si>
    <t>https://www.bahiadebanderas.gob.mx/transparenciaX/ARTICULO33/XXVII/SEGUNDO%20TR%202020/PCYB/JUNIO/enrique%20moya%20arrizon.pdf</t>
  </si>
  <si>
    <t>UMPC/02/2816/2020</t>
  </si>
  <si>
    <t xml:space="preserve">CONTROLADORA DELPHIN S.A. DE C.V. </t>
  </si>
  <si>
    <t>https://www.bahiadebanderas.gob.mx/transparenciaX/ARTICULO33/XXVII/SEGUNDO%20TR%202020/PCYB/JUNIO/exp_controladora%20dolphin%20s.a%20de%20c.v..pdf</t>
  </si>
  <si>
    <t>UMPC/02/2878/2020</t>
  </si>
  <si>
    <t xml:space="preserve">FRANCISCO JAVIER </t>
  </si>
  <si>
    <t xml:space="preserve">GUERRERA </t>
  </si>
  <si>
    <t xml:space="preserve">FRANCISCO JAVIER GUERRA MOTA </t>
  </si>
  <si>
    <t>https://www.bahiadebanderas.gob.mx/transparenciaX/ARTICULO33/XXVII/SEGUNDO%20TR%202020/PCYB/JUNIO/francisco%20javier%20guerra.pdf</t>
  </si>
  <si>
    <t>UMPC/02/2863/2020</t>
  </si>
  <si>
    <t xml:space="preserve">GUILLAUME PHILIPPE ELIANE </t>
  </si>
  <si>
    <t>MARIE</t>
  </si>
  <si>
    <t xml:space="preserve">DAVI </t>
  </si>
  <si>
    <t xml:space="preserve">GUILLUME PHILIPPE ELIANE MARIE DAVID </t>
  </si>
  <si>
    <t>https://www.bahiadebanderas.gob.mx/transparenciaX/ARTICULO33/XXVII/SEGUNDO%20TR%202020/PCYB/JUNIO/guillaume%20philippe%20eliane.pdf</t>
  </si>
  <si>
    <t>UMPC/02/2886/2020</t>
  </si>
  <si>
    <t xml:space="preserve">BARRERA </t>
  </si>
  <si>
    <t xml:space="preserve">MORA </t>
  </si>
  <si>
    <t xml:space="preserve">JORGE BARRERA MORA </t>
  </si>
  <si>
    <t>https://www.bahiadebanderas.gob.mx/transparenciaX/ARTICULO33/XXVII/SEGUNDO%20TR%202020/PCYB/JUNIO/jorge%20barrera%20mora.pdf</t>
  </si>
  <si>
    <t>UMPC/02/2448/2020</t>
  </si>
  <si>
    <t xml:space="preserve">JOSE DE JESUS </t>
  </si>
  <si>
    <t xml:space="preserve">PADILLA </t>
  </si>
  <si>
    <t xml:space="preserve">IBARRA </t>
  </si>
  <si>
    <t xml:space="preserve">JOSE DE JESUS PADILLA IBARRA </t>
  </si>
  <si>
    <t>https://www.bahiadebanderas.gob.mx/transparenciaX/ARTICULO33/XXVII/SEGUNDO%20TR%202020/PCYB/JUNIO/jos%C3%A9%20de%20jes%C3%BAs%20padilla%20ibarra.pdf</t>
  </si>
  <si>
    <t>UMPC/02/2488/2020</t>
  </si>
  <si>
    <t xml:space="preserve">JOSE VICENTE </t>
  </si>
  <si>
    <t xml:space="preserve">ANGEL </t>
  </si>
  <si>
    <t xml:space="preserve">JOSE VICENTE GONZALEZ ANGEL </t>
  </si>
  <si>
    <t>https://www.bahiadebanderas.gob.mx/transparenciaX/ARTICULO33/XXVII/SEGUNDO%20TR%202020/PCYB/JUNIO/jose%20vicente%20gonz%C3%A1lez%20%C3%A1ngel.pdf</t>
  </si>
  <si>
    <t>UMPC/02/2491/2020</t>
  </si>
  <si>
    <t xml:space="preserve">JUAN </t>
  </si>
  <si>
    <t xml:space="preserve">CORDENAS </t>
  </si>
  <si>
    <t xml:space="preserve">AGUILAR </t>
  </si>
  <si>
    <t xml:space="preserve">JUAN CARDENAS AGULAR </t>
  </si>
  <si>
    <t>https://www.bahiadebanderas.gob.mx/transparenciaX/ARTICULO33/XXVII/SEGUNDO%20TR%202020/PCYB/JUNIO/juan%20c%C3%A1rdenas%20aguilar.pdf</t>
  </si>
  <si>
    <t>UMPC/02/2881/2020</t>
  </si>
  <si>
    <t xml:space="preserve">NICOLAS </t>
  </si>
  <si>
    <t xml:space="preserve">MATEO </t>
  </si>
  <si>
    <t xml:space="preserve">JUAN NICOLAS MATEO </t>
  </si>
  <si>
    <t>https://www.bahiadebanderas.gob.mx/transparenciaX/ARTICULO33/XXVII/SEGUNDO%20TR%202020/PCYB/JUNIO/juan%20nicolas%20mateo.pdf</t>
  </si>
  <si>
    <t>UMPC/02/2489/2020</t>
  </si>
  <si>
    <t>LA VEGA CIGARS Y RUM S.A. DE S.V.</t>
  </si>
  <si>
    <t>https://www.bahiadebanderas.gob.mx/transparenciaX/ARTICULO33/XXVII/SEGUNDO%20TR%202020/PCYB/JUNIO/la%20vega%20cigars%20y%20rum%20s.a%20de%20c.v..pdf</t>
  </si>
  <si>
    <t>UMPC/02/2880/2020</t>
  </si>
  <si>
    <t xml:space="preserve">LILIANA </t>
  </si>
  <si>
    <t xml:space="preserve">PEREZ </t>
  </si>
  <si>
    <t xml:space="preserve">HERNANDEZ </t>
  </si>
  <si>
    <t xml:space="preserve">LILIANA PERREZ HERNANDEZ </t>
  </si>
  <si>
    <t>https://www.bahiadebanderas.gob.mx/transparenciaX/ARTICULO33/XXVII/SEGUNDO%20TR%202020/PCYB/JUNIO/liliana%20perez%20hernandez.pdf</t>
  </si>
  <si>
    <t>UMPC/02/2483/2020</t>
  </si>
  <si>
    <t xml:space="preserve">LOS ALCATRACES Y ASOCIADOS S. DE R.L. DE C.V. </t>
  </si>
  <si>
    <t>https://www.bahiadebanderas.gob.mx/transparenciaX/ARTICULO33/XXVII/SEGUNDO%20TR%202020/PCYB/JUNIO/los%20alcatraces%20y%20asociados%20s.%20de%20r.l.%20de%20c.v..pdf</t>
  </si>
  <si>
    <t>UMPC/02/2481/2020</t>
  </si>
  <si>
    <t xml:space="preserve">MA. ELENA </t>
  </si>
  <si>
    <t xml:space="preserve">RAMIREZ </t>
  </si>
  <si>
    <t>ALVAREZ</t>
  </si>
  <si>
    <t xml:space="preserve">MA. ELEA RAMIREZ ALVAREZ </t>
  </si>
  <si>
    <t>https://www.bahiadebanderas.gob.mx/transparenciaX/ARTICULO33/XXVII/SEGUNDO%20TR%202020/PCYB/JUNIO/ma.%20elena%20ramires%20alvarez.pdf</t>
  </si>
  <si>
    <t>UMPC/02/2804/2020</t>
  </si>
  <si>
    <t xml:space="preserve">NUEVA ELEKTRA DEL MILENIO S.A. DE C.V. </t>
  </si>
  <si>
    <t>https://www.bahiadebanderas.gob.mx/transparenciaX/ARTICULO33/XXVII/SEGUNDO%20TR%202020/PCYB/JUNIO/nueva%20elektra%20del%20milenio%20s.a.%20de%20c.v..pdf</t>
  </si>
  <si>
    <t>UMPC/02/2808/2020</t>
  </si>
  <si>
    <t xml:space="preserve">NYALI VIDA SUSTENTABLE S. DE R.L. DE C.V. </t>
  </si>
  <si>
    <t>https://www.bahiadebanderas.gob.mx/transparenciaX/ARTICULO33/XXVII/SEGUNDO%20TR%202020/PCYB/JUNIO/nyali%20vida%20sustentable%20s.%20de%20r.l%20de%20c.v._rstaurant.pdf</t>
  </si>
  <si>
    <t>UMPC/02/2809/2020</t>
  </si>
  <si>
    <t>https://www.bahiadebanderas.gob.mx/transparenciaX/ARTICULO33/XXVII/SEGUNDO%20TR%202020/PCYB/JUNIO/nyali%20vida%20sustentable%20s.%20de%20r.l.%20de%20c.v..pdf</t>
  </si>
  <si>
    <t>UMPC/02/2729/2020</t>
  </si>
  <si>
    <t xml:space="preserve">OPERADORA CONTRURENT S.A. DE C.V. </t>
  </si>
  <si>
    <t>https://www.bahiadebanderas.gob.mx/transparenciaX/ARTICULO33/XXVII/SEGUNDO%20TR%202020/PCYB/JUNIO/operadora%20costrurem%20s.a%20de%20c.v..pdf</t>
  </si>
  <si>
    <t>UMPC/02/2449/2020</t>
  </si>
  <si>
    <t xml:space="preserve">PATRICIA JEAN HAYS </t>
  </si>
  <si>
    <t>MENDEZ</t>
  </si>
  <si>
    <t xml:space="preserve">PATRICIA JEAN HAYS MENDEZ </t>
  </si>
  <si>
    <t>https://www.bahiadebanderas.gob.mx/transparenciaX/ARTICULO33/XXVII/SEGUNDO%20TR%202020/PCYB/JUNIO/patricia%20jean%20hays.pdf</t>
  </si>
  <si>
    <t>UMPC/02/2479/2020</t>
  </si>
  <si>
    <t>PROMOTORES Y MEDIADORES MERCANTILES DE PUERTO VALLARTA S.A. DE C.V.</t>
  </si>
  <si>
    <t>https://www.bahiadebanderas.gob.mx/transparenciaX/ARTICULO33/XXVII/SEGUNDO%20TR%202020/PCYB/JUNIO/promotores%20y%20mediadores%20mercantiles%20de%20puerto%20vallarta%20s.a.%20de%20c.pdf</t>
  </si>
  <si>
    <t>UMPC/02/2480/2020</t>
  </si>
  <si>
    <t>https://www.bahiadebanderas.gob.mx/transparenciaX/ARTICULO33/XXVII/SEGUNDO%20TR%202020/PCYB/JUNIO/promotores%20y%20mediadores%20mercantiles%20de%20puerto%20vallarta%20s.a.%20de%20c_0001.pdf</t>
  </si>
  <si>
    <t>UMPC/02/2484/2020</t>
  </si>
  <si>
    <t xml:space="preserve">RIGOBERTO </t>
  </si>
  <si>
    <t xml:space="preserve">RAMON </t>
  </si>
  <si>
    <t>RIGOBERTO HERNANDEZ RAMOS</t>
  </si>
  <si>
    <t>https://www.bahiadebanderas.gob.mx/transparenciaX/ARTICULO33/XXVII/SEGUNDO%20TR%202020/PCYB/JUNIO/roberto%20hernandez%20ramos.pdf</t>
  </si>
  <si>
    <t>UMPC/02/2877/2020</t>
  </si>
  <si>
    <t xml:space="preserve">ROSA MALLINALI </t>
  </si>
  <si>
    <t xml:space="preserve">FREGOSO </t>
  </si>
  <si>
    <t xml:space="preserve">ROSA MALLINALI FREGOSO PEREZ </t>
  </si>
  <si>
    <t>https://www.bahiadebanderas.gob.mx/transparenciaX/ARTICULO33/XXVII/SEGUNDO%20TR%202020/PCYB/JUNIO/rosa%20mallinali%20fregoso.pdf</t>
  </si>
  <si>
    <t>UMPC/02/2885/2020</t>
  </si>
  <si>
    <t xml:space="preserve">SUSANA ALEJANDRA </t>
  </si>
  <si>
    <t xml:space="preserve">MUÑOZ </t>
  </si>
  <si>
    <t xml:space="preserve">NAVA </t>
  </si>
  <si>
    <t xml:space="preserve">SUSANA ALEJANDRA MUÑOZ NAVA </t>
  </si>
  <si>
    <t>https://www.bahiadebanderas.gob.mx/transparenciaX/ARTICULO33/XXVII/SEGUNDO%20TR%202020/PCYB/JUNIO/susana%20alejandro%20mu%C3%B1oz.pdf</t>
  </si>
  <si>
    <t>UMPC/02/2887/2020</t>
  </si>
  <si>
    <t xml:space="preserve">VERONICA </t>
  </si>
  <si>
    <t xml:space="preserve">CASTAÑEDA </t>
  </si>
  <si>
    <t>CHAMORRO</t>
  </si>
  <si>
    <t xml:space="preserve">VERONICA CASTAÑEDA CHAMORRO </t>
  </si>
  <si>
    <t>https://www.bahiadebanderas.gob.mx/transparenciaX/ARTICULO33/XXVII/SEGUNDO%20TR%202020/PCYB/JUNIO/veronica%20casta%C3%B1eda.pdf</t>
  </si>
  <si>
    <t>UMPC/02/2935/2020</t>
  </si>
  <si>
    <t xml:space="preserve">VISTA ALTITUD INMOBILIARIA S.A. DE C.V. </t>
  </si>
  <si>
    <t>https://www.bahiadebanderas.gob.mx/transparenciaX/ARTICULO33/XXVII/SEGUNDO%20TR%202020/PCYB/JUNIO/vista%20altitud%20inmobiliaria%20s.a.%20de%20c.v..pdf</t>
  </si>
  <si>
    <t>UMPC/02/2493/2020</t>
  </si>
  <si>
    <t xml:space="preserve">ZOILA </t>
  </si>
  <si>
    <t xml:space="preserve">PELAYO </t>
  </si>
  <si>
    <t xml:space="preserve">ZOILA PELAYO PELAYO </t>
  </si>
  <si>
    <t>https://www.bahiadebanderas.gob.mx/transparenciaX/ARTICULO33/XXVII/SEGUNDO%20TR%202020/PCYB/JUNIO/zoila%20pelay%20pelayo.pdf</t>
  </si>
  <si>
    <t>UMPC/02/2243/2020</t>
  </si>
  <si>
    <t>CADENA COMERCIAL OXXO, S.A.DE.C.V.</t>
  </si>
  <si>
    <t>https://www.bahiadebanderas.gob.mx/transparenciaX/ARTICULO33/XXVII/SEGUNDO%20TR%202020/PCYB/MAYO/acdena%20comercial%20oxxo%2C%20s.a%20de%20c.v._san%20jose.pdf</t>
  </si>
  <si>
    <t>UMPC/02/2454/2020</t>
  </si>
  <si>
    <t>ADRIAN</t>
  </si>
  <si>
    <t>MIRANDA</t>
  </si>
  <si>
    <t>ADRIAN BAUTISTA MIRANDA</t>
  </si>
  <si>
    <t>https://www.bahiadebanderas.gob.mx/transparenciaX/ARTICULO33/XXVII/SEGUNDO%20TR%202020/PCYB/MAYO/adrian%20bautista%20miranda.pdf</t>
  </si>
  <si>
    <t>UMPC/02/2548/2020</t>
  </si>
  <si>
    <t>ADRIANA</t>
  </si>
  <si>
    <t>COLIN</t>
  </si>
  <si>
    <t>ADRIANA COLIN MONTES</t>
  </si>
  <si>
    <t>https://www.bahiadebanderas.gob.mx/transparenciaX/ARTICULO33/XXVII/SEGUNDO%20TR%202020/PCYB/MAYO/adriana%20colin%20montes.pdf</t>
  </si>
  <si>
    <t>UMPC/02/2620/2020</t>
  </si>
  <si>
    <t>ALIREZA</t>
  </si>
  <si>
    <t>AMIRANI</t>
  </si>
  <si>
    <t>ALIREZA AMIRANI</t>
  </si>
  <si>
    <t>https://www.bahiadebanderas.gob.mx/transparenciaX/ARTICULO33/XXVII/SEGUNDO%20TR%202020/PCYB/MAYO/alireza%20amirani.pdf</t>
  </si>
  <si>
    <t>UMPC/02/2467/2020</t>
  </si>
  <si>
    <t>AMANDINE XAVIER MARIE</t>
  </si>
  <si>
    <t>DARMSTAEDTER</t>
  </si>
  <si>
    <t>VAN</t>
  </si>
  <si>
    <t>AMANDINE XAVIER MARIE DARMSTAEDTER VAN</t>
  </si>
  <si>
    <t>https://www.bahiadebanderas.gob.mx/transparenciaX/ARTICULO33/XXVII/SEGUNDO%20TR%202020/PCYB/MAYO/amandine%20xavier%20marie.pdf</t>
  </si>
  <si>
    <t>UMPC/02/2622/2020</t>
  </si>
  <si>
    <t>ANN ALICIA</t>
  </si>
  <si>
    <t>VILLASEÑOR</t>
  </si>
  <si>
    <t>SPRENGER</t>
  </si>
  <si>
    <t>ANN ALICIA VILLASEÑOR SPRENGER</t>
  </si>
  <si>
    <t>https://www.bahiadebanderas.gob.mx/transparenciaX/ARTICULO33/XXVII/SEGUNDO%20TR%202020/PCYB/MAYO/ana%20alicia%20villase%C3%B1or.pdf</t>
  </si>
  <si>
    <t>UMPC/02/2456/2020</t>
  </si>
  <si>
    <t>ANA CRISTINA</t>
  </si>
  <si>
    <t>VAZQUEZ</t>
  </si>
  <si>
    <t>ANA CRISTINA GONZALEZ VAZQUEZ</t>
  </si>
  <si>
    <t>https://www.bahiadebanderas.gob.mx/transparenciaX/ARTICULO33/XXVII/SEGUNDO%20TR%202020/PCYB/MAYO/ana%20cristina%20gonzalez.pdf</t>
  </si>
  <si>
    <t>UMPC/02/2733/2020</t>
  </si>
  <si>
    <t>AUTOEXPRESS GSM, S.A.DE.C.V.</t>
  </si>
  <si>
    <t>https://www.bahiadebanderas.gob.mx/transparenciaX/ARTICULO33/XXVII/SEGUNDO%20TR%202020/PCYB/MAYO/autoexpress.pdf</t>
  </si>
  <si>
    <t>UMPC/02/2732/2020</t>
  </si>
  <si>
    <t>https://www.bahiadebanderas.gob.mx/transparenciaX/ARTICULO33/XXVII/SEGUNDO%20TR%202020/PCYB/MAYO/autoexpress_20200616_0001.pdf</t>
  </si>
  <si>
    <t>UMPC/02/2774/2020</t>
  </si>
  <si>
    <t>BALD MOUNTAIN DE SAYULITA, S.DE.R.L.DE.C.V.</t>
  </si>
  <si>
    <t>https://www.bahiadebanderas.gob.mx/transparenciaX/ARTICULO33/XXVII/SEGUNDO%20TR%202020/PCYB/MAYO/bald%20mountain%20de%20sayulita%20s.%20de%20r.l.%20de%20c.v..pdf</t>
  </si>
  <si>
    <t>UMPC/02/2624/2020</t>
  </si>
  <si>
    <t>BLANCA ISELA</t>
  </si>
  <si>
    <t>BLANCA ISELA RICO BRAVO</t>
  </si>
  <si>
    <t>https://www.bahiadebanderas.gob.mx/transparenciaX/ARTICULO33/XXVII/SEGUNDO%20TR%202020/PCYB/MAYO/blanca%20isela%20rico.pdf</t>
  </si>
  <si>
    <t>UMPC/02/2596/2020</t>
  </si>
  <si>
    <t>BLANCA LILIAN</t>
  </si>
  <si>
    <t>BLANCA LILIAN PEREZ RUIZ</t>
  </si>
  <si>
    <t>https://www.bahiadebanderas.gob.mx/transparenciaX/ARTICULO33/XXVII/SEGUNDO%20TR%202020/PCYB/MAYO/blanca%20liliana%20perrez%20ruiz.pdf</t>
  </si>
  <si>
    <t>UMPC/02/2494/2020</t>
  </si>
  <si>
    <t>BRUNO LUCIEN</t>
  </si>
  <si>
    <t>JULIEN</t>
  </si>
  <si>
    <t>KANIECZNY</t>
  </si>
  <si>
    <t>BRUNO LUCIEN JULIEN KANIECZNY</t>
  </si>
  <si>
    <t>https://www.bahiadebanderas.gob.mx/transparenciaX/ARTICULO33/XXVII/SEGUNDO%20TR%202020/PCYB/MAYO/bruno%20lucien%20julien.pdf</t>
  </si>
  <si>
    <t>https://www.bahiadebanderas.gob.mx/transparenciaX/ARTICULO33/XXVII/SEGUNDO%20TR%202020/PCYB/MAYO/cadena%20comecial%20oxxo_sanjose.pdf</t>
  </si>
  <si>
    <t>UMPC/02/2349/2020</t>
  </si>
  <si>
    <t>https://www.bahiadebanderas.gob.mx/transparenciaX/ARTICULO33/XXVII/SEGUNDO%20TR%202020/PCYB/MAYO/cadena%20comercial%20oxxo%20s.a%20de%20c.v.%20_san_vicente.pdf</t>
  </si>
  <si>
    <t>UMPC/02/2337/2020</t>
  </si>
  <si>
    <t>https://www.bahiadebanderas.gob.mx/transparenciaX/ARTICULO33/XXVII/SEGUNDO%20TR%202020/PCYB/MAYO/cadena%20comercial%20oxxo%20s.a.%20de%20c.v.%20_san%20jose.pdf</t>
  </si>
  <si>
    <t>https://www.bahiadebanderas.gob.mx/transparenciaX/ARTICULO33/XXVII/SEGUNDO%20TR%202020/PCYB/MAYO/cadena%20comercial%20oxxo%20s.a.%20de%20c.v.%20_sayulita.pdf</t>
  </si>
  <si>
    <t>UMPC/02/2245/2020</t>
  </si>
  <si>
    <t>https://www.bahiadebanderas.gob.mx/transparenciaX/ARTICULO33/XXVII/SEGUNDO%20TR%202020/PCYB/MAYO/cadena%20comercial%20oxxo%20s_.a_.%20_san%20vicente.pdf</t>
  </si>
  <si>
    <t>UMPC/02/2340/2020</t>
  </si>
  <si>
    <t>https://www.bahiadebanderas.gob.mx/transparenciaX/ARTICULO33/XXVII/SEGUNDO%20TR%202020/PCYB/MAYO/cadena%20comercial%20oxxo%20s_.a_.%20de%20c_.v.%20san%20francisco.pdf</t>
  </si>
  <si>
    <t>UMPC/02/2444/2020</t>
  </si>
  <si>
    <t>CANTILES DE MITA, S.A.DE.C.V.</t>
  </si>
  <si>
    <t>https://www.bahiadebanderas.gob.mx/transparenciaX/ARTICULO33/XXVII/SEGUNDO%20TR%202020/PCYB/MAYO/cantiles_de_mita_s.a.%20de%20c.v._campo%20de%20golf.pdf</t>
  </si>
  <si>
    <t>UMPC/02/2447/2020</t>
  </si>
  <si>
    <t>https://www.bahiadebanderas.gob.mx/transparenciaX/ARTICULO33/XXVII/SEGUNDO%20TR%202020/PCYB/MAYO/cantiles_de_mita_s.a.%20de%20c.v._restauran.pdf</t>
  </si>
  <si>
    <t>UMPC/02/2446/2020</t>
  </si>
  <si>
    <t>https://www.bahiadebanderas.gob.mx/transparenciaX/ARTICULO33/XXVII/SEGUNDO%20TR%202020/PCYB/MAYO/cantiles_de_mita_s.a.%20de%20c.v._snack-bar.pdf</t>
  </si>
  <si>
    <t>UMPC/02/2445/2020</t>
  </si>
  <si>
    <t>https://www.bahiadebanderas.gob.mx/transparenciaX/ARTICULO33/XXVII/SEGUNDO%20TR%202020/PCYB/MAYO/cantiles_de_mita_s.a.%20de%20c.v._tienda%20de%20artesanias%20para%20golfista.pdf</t>
  </si>
  <si>
    <t>UMPC/02/2443/2020</t>
  </si>
  <si>
    <t>https://www.bahiadebanderas.gob.mx/transparenciaX/ARTICULO33/XXVII/SEGUNDO%20TR%202020/PCYB/MAYO/cantiles_de_mita_s.a.%20de%20c.v_campo%20de%20golf.pdf</t>
  </si>
  <si>
    <t>UMPC/02/2424/2020</t>
  </si>
  <si>
    <t>CARLOS</t>
  </si>
  <si>
    <t>MONTAÑO</t>
  </si>
  <si>
    <t>CARLOS MONTAÑO LOPEZ</t>
  </si>
  <si>
    <t>https://www.bahiadebanderas.gob.mx/transparenciaX/ARTICULO33/XXVII/SEGUNDO%20TR%202020/PCYB/MAYO/carlos%20monta%C3%B1o.pdf</t>
  </si>
  <si>
    <t>UMPC/02/2464/2020</t>
  </si>
  <si>
    <t>CHRISTIAN ANTONIO</t>
  </si>
  <si>
    <t>CHRISTIAN ANTONIO GOMEZ LOPEZ</t>
  </si>
  <si>
    <t>https://www.bahiadebanderas.gob.mx/transparenciaX/ARTICULO33/XXVII/SEGUNDO%20TR%202020/PCYB/MAYO/christian%20antonio%20gomez.pdf</t>
  </si>
  <si>
    <t>UMPC/02/2547/2020</t>
  </si>
  <si>
    <t>CIA. SHERWIN WILLIAMS, S.A.DE.C.V.</t>
  </si>
  <si>
    <t>https://www.bahiadebanderas.gob.mx/transparenciaX/ARTICULO33/XXVII/SEGUNDO%20TR%202020/PCYB/MAYO/cia.%20sharwin%20williams%2C%20s.a%20de%20c.v..pdf</t>
  </si>
  <si>
    <t>UMPC/02/2679/2020</t>
  </si>
  <si>
    <t>CONSUELO</t>
  </si>
  <si>
    <t>BARBA</t>
  </si>
  <si>
    <t>FERNANDEZ</t>
  </si>
  <si>
    <t>CONSUELO BARBA FERNANDEZ</t>
  </si>
  <si>
    <t>https://www.bahiadebanderas.gob.mx/transparenciaX/ARTICULO33/XXVII/SEGUNDO%20TR%202020/PCYB/MAYO/consuelo%20bara%20fernandez.pdf</t>
  </si>
  <si>
    <t>UMPC/02/2714/2020</t>
  </si>
  <si>
    <t>COPPEL, S.A.DE.C.V.</t>
  </si>
  <si>
    <t>https://www.bahiadebanderas.gob.mx/transparenciaX/ARTICULO33/XXVII/SEGUNDO%20TR%202020/PCYB/MAYO/copel%20s.a%20de%20c.v..pdf</t>
  </si>
  <si>
    <t>UMPC/02/2639/2020</t>
  </si>
  <si>
    <t>https://www.bahiadebanderas.gob.mx/transparenciaX/ARTICULO33/XXVII/SEGUNDO%20TR%202020/PCYB/MAYO/coppe%C3%B1%20s.a.%20de%20c.v..pdf</t>
  </si>
  <si>
    <t>UMPC/02/2557/2020</t>
  </si>
  <si>
    <t>CRISTOBAL</t>
  </si>
  <si>
    <t>CRISTOBAL ROSALEZ PEREZ</t>
  </si>
  <si>
    <t>https://www.bahiadebanderas.gob.mx/transparenciaX/ARTICULO33/XXVII/SEGUNDO%20TR%202020/PCYB/MAYO/cristobal%20rosales%20perez.pdf</t>
  </si>
  <si>
    <t>UMPC/02/2471/2020</t>
  </si>
  <si>
    <t>DANIEL ALBERTO</t>
  </si>
  <si>
    <t>MORA</t>
  </si>
  <si>
    <t>DANIEL ALBERTO MORA LOPEZ</t>
  </si>
  <si>
    <t>https://www.bahiadebanderas.gob.mx/transparenciaX/ARTICULO33/XXVII/SEGUNDO%20TR%202020/PCYB/MAYO/daiel%20alberto%20mora%20lopez.pdf</t>
  </si>
  <si>
    <t>UMPC/02/2463/2020</t>
  </si>
  <si>
    <t>DONNY REGINO</t>
  </si>
  <si>
    <t>DONNY REGINO RUIZ PALOMERA</t>
  </si>
  <si>
    <t>https://www.bahiadebanderas.gob.mx/transparenciaX/ARTICULO33/XXVII/SEGUNDO%20TR%202020/PCYB/MAYO/danny%20regina%20ruiz%20palomera.pdf</t>
  </si>
  <si>
    <t>UMPC/02/2472/2020</t>
  </si>
  <si>
    <t>DAVID</t>
  </si>
  <si>
    <t>NELSON</t>
  </si>
  <si>
    <t>FORBES</t>
  </si>
  <si>
    <t>DAVID NELSON FORBES</t>
  </si>
  <si>
    <t>https://www.bahiadebanderas.gob.mx/transparenciaX/ARTICULO33/XXVII/SEGUNDO%20TR%202020/PCYB/MAYO/david%20nelson%20flores.pdf</t>
  </si>
  <si>
    <t>UMPC/02/2664/2020</t>
  </si>
  <si>
    <t>DIAMOND HOTELS NUEVO VALLARTA, S.A.DE.C.V.</t>
  </si>
  <si>
    <t>https://www.bahiadebanderas.gob.mx/transparenciaX/ARTICULO33/XXVII/SEGUNDO%20TR%202020/PCYB/MAYO/diamand%20hotel%20nuevo%20vallara%2C%20s.a%20de%20c.v.%20_hotel.pdf</t>
  </si>
  <si>
    <t>UMPC/02/2672/2020</t>
  </si>
  <si>
    <t>https://www.bahiadebanderas.gob.mx/transparenciaX/ARTICULO33/XXVII/SEGUNDO%20TR%202020/PCYB/MAYO/diamand%20hotel%20nuevo%20vallarta%2C%20s.a%20%20de%20c.v..pdf</t>
  </si>
  <si>
    <t>UMPC/02/2667/2020</t>
  </si>
  <si>
    <t>https://www.bahiadebanderas.gob.mx/transparenciaX/ARTICULO33/XXVII/SEGUNDO%20TR%202020/PCYB/MAYO/diamand%20hotel%20nuevo%20vallarta%2C%20s.a%20de%20c.v._restauran_bar.pdf</t>
  </si>
  <si>
    <t>UMPC/02/2670/2020</t>
  </si>
  <si>
    <t>https://www.bahiadebanderas.gob.mx/transparenciaX/ARTICULO33/XXVII/SEGUNDO%20TR%202020/PCYB/MAYO/diamand%20hotel%20nuevo%20vallarta%2C%20s.a.%20de%20c.v._bar.pdf</t>
  </si>
  <si>
    <t>UMPC/02/2669/2020</t>
  </si>
  <si>
    <t>https://www.bahiadebanderas.gob.mx/transparenciaX/ARTICULO33/XXVII/SEGUNDO%20TR%202020/PCYB/MAYO/diamand%20hotel%20nuevo%20vallarta%2C%20s.a.%20de%20c.v._bar_.pdf</t>
  </si>
  <si>
    <t>UMPC/02/2671/2020</t>
  </si>
  <si>
    <t>https://www.bahiadebanderas.gob.mx/transparenciaX/ARTICULO33/XXVII/SEGUNDO%20TR%202020/PCYB/MAYO/diamand%20hotel%20nuevo%20vallarta%2C%20s.a.%20de%20c.v._restauran%20bar.pdf</t>
  </si>
  <si>
    <t>UMPC/02/2668/2020</t>
  </si>
  <si>
    <t>https://www.bahiadebanderas.gob.mx/transparenciaX/ARTICULO33/XXVII/SEGUNDO%20TR%202020/PCYB/MAYO/diamand%20hotel%20nuevo%20vallarta%2C%20s.a.%20de%20c.v._restaurant_bar.pdf</t>
  </si>
  <si>
    <t>UMPC/02/2666/2020</t>
  </si>
  <si>
    <t>https://www.bahiadebanderas.gob.mx/transparenciaX/ARTICULO33/XXVII/SEGUNDO%20TR%202020/PCYB/MAYO/diamand%20hotel%20nuevo%20vallarta%2C%20s.a.%20de%20c.v._restaurant_bar_.pdf</t>
  </si>
  <si>
    <t>UMPC/02/2665/2020</t>
  </si>
  <si>
    <t>https://www.bahiadebanderas.gob.mx/transparenciaX/ARTICULO33/XXVII/SEGUNDO%20TR%202020/PCYB/MAYO/diamand%20hotel%20nuevo%20vallarta%2C%20s.a.%20de%20c.v._restaurant_bar__.pdf2665</t>
  </si>
  <si>
    <t>UMPC/02/1269/2020</t>
  </si>
  <si>
    <t>MARIA GUADALUPE BAUTISTA ALVAREZ</t>
  </si>
  <si>
    <t>https://www.bahiadebanderas.gob.mx/transparenciaX/ARTICULO33/XXVII/SEGUNDO%20TR%202020/PCYB/MAYO/Document_20200518_0001_exp.2861.pdf</t>
  </si>
  <si>
    <t>UMPC/02/1221/2020</t>
  </si>
  <si>
    <t>NATALIA</t>
  </si>
  <si>
    <t>ROBLES</t>
  </si>
  <si>
    <t>CASTRO</t>
  </si>
  <si>
    <t>NATALIA ROBLES CASTRO</t>
  </si>
  <si>
    <t>https://www.bahiadebanderas.gob.mx/transparenciaX/ARTICULO33/XXVII/SEGUNDO%20TR%202020/PCYB/MAYO/Document_20200518_0002.pdf</t>
  </si>
  <si>
    <t>UMPC/02/2389/2020</t>
  </si>
  <si>
    <t>TIERRA TROPICAL, S.A.DE.C.V.</t>
  </si>
  <si>
    <t>https://www.bahiadebanderas.gob.mx/transparenciaX/ARTICULO33/XXVII/SEGUNDO%20TR%202020/PCYB/MAYO/Document_20200519_0001.pdf</t>
  </si>
  <si>
    <t>UMPC/02/2390/2020</t>
  </si>
  <si>
    <t>https://www.bahiadebanderas.gob.mx/transparenciaX/ARTICULO33/XXVII/SEGUNDO%20TR%202020/PCYB/MAYO/Document_20200519_0002.pdf</t>
  </si>
  <si>
    <t>UMPC/02/2306/2020</t>
  </si>
  <si>
    <t>ANA LOURDES</t>
  </si>
  <si>
    <t>COVARRUBIAS</t>
  </si>
  <si>
    <t>ANA LOURDES TAPIA COVARRUBIAS</t>
  </si>
  <si>
    <t>https://www.bahiadebanderas.gob.mx/transparenciaX/ARTICULO33/XXVII/SEGUNDO%20TR%202020/PCYB/MAYO/Document_20200519_0003.pdf</t>
  </si>
  <si>
    <t>UMPC/02/2387/2020</t>
  </si>
  <si>
    <t>ARCE</t>
  </si>
  <si>
    <t>GÓMEZ</t>
  </si>
  <si>
    <t>DAVID ARCE GÓMEZ</t>
  </si>
  <si>
    <t>https://www.bahiadebanderas.gob.mx/transparenciaX/ARTICULO33/XXVII/SEGUNDO%20TR%202020/PCYB/MAYO/Document_20200519_0004.pdf</t>
  </si>
  <si>
    <t>UMPC/02/2388/2020</t>
  </si>
  <si>
    <t>https://www.bahiadebanderas.gob.mx/transparenciaX/ARTICULO33/XXVII/SEGUNDO%20TR%202020/PCYB/MAYO/Document_20200519_0005.pdf</t>
  </si>
  <si>
    <t>UMPC/02/2324/2020</t>
  </si>
  <si>
    <t>MAPFRE MÉXICO S.A.</t>
  </si>
  <si>
    <t>https://www.bahiadebanderas.gob.mx/transparenciaX/ARTICULO33/XXVII/SEGUNDO%20TR%202020/PCYB/MAYO/Document_20200519_0006.pdf</t>
  </si>
  <si>
    <t>UMPC/02/2333/2020</t>
  </si>
  <si>
    <t>RONORI MANAGEMENT SERVICES S.A. de C.V.</t>
  </si>
  <si>
    <t>https://www.bahiadebanderas.gob.mx/transparenciaX/ARTICULO33/XXVII/SEGUNDO%20TR%202020/PCYB/MAYO/Document_20200519_0007.pdf</t>
  </si>
  <si>
    <t>UMPC/02/2323/2020</t>
  </si>
  <si>
    <t>RODRÍGUEZ</t>
  </si>
  <si>
    <t>GARCÍA</t>
  </si>
  <si>
    <t>ADRIANA RODRÍGUEZ GARCÍA</t>
  </si>
  <si>
    <t>https://www.bahiadebanderas.gob.mx/transparenciaX/ARTICULO33/XXVII/SEGUNDO%20TR%202020/PCYB/MAYO/Document_20200519_0008.pdf</t>
  </si>
  <si>
    <t>UMPC/02/2332/2020</t>
  </si>
  <si>
    <t>RAFAEL DE JESÚS</t>
  </si>
  <si>
    <t>IPIÑA</t>
  </si>
  <si>
    <t>PÁEZ</t>
  </si>
  <si>
    <t>RAFAEL DE JESÚS IPIÑA PÁEZ</t>
  </si>
  <si>
    <t>https://www.bahiadebanderas.gob.mx/transparenciaX/ARTICULO33/XXVII/SEGUNDO%20TR%202020/PCYB/MAYO/Document_20200519_0009.pdf</t>
  </si>
  <si>
    <t>UMPC/02/2330/2020</t>
  </si>
  <si>
    <t>ANDREA</t>
  </si>
  <si>
    <t>APARICIO</t>
  </si>
  <si>
    <t>SALAME</t>
  </si>
  <si>
    <t>ANDREA APARICIO SALAME</t>
  </si>
  <si>
    <t>https://www.bahiadebanderas.gob.mx/transparenciaX/ARTICULO33/XXVII/SEGUNDO%20TR%202020/PCYB/MAYO/Document_20200519_0010.pdf</t>
  </si>
  <si>
    <t>UMPC/02/2379/2020</t>
  </si>
  <si>
    <t>CEMEX CONCRETOS S.A. de C.V.</t>
  </si>
  <si>
    <t>https://www.bahiadebanderas.gob.mx/transparenciaX/ARTICULO33/XXVII/SEGUNDO%20TR%202020/PCYB/MAYO/Document_20200519_0011.pdf</t>
  </si>
  <si>
    <t>UMPC/02/2394/2020</t>
  </si>
  <si>
    <t>PROMOCIONES BAHÍA DE OCCIDENTE S.A. de C.V.</t>
  </si>
  <si>
    <t>https://www.bahiadebanderas.gob.mx/transparenciaX/ARTICULO33/XXVII/SEGUNDO%20TR%202020/PCYB/MAYO/Document_20200519_0012.pdf</t>
  </si>
  <si>
    <t>UMPC/02/2305/2020</t>
  </si>
  <si>
    <t>EDGAR DAVID</t>
  </si>
  <si>
    <t xml:space="preserve">GONZÁLEZ </t>
  </si>
  <si>
    <t>EDGAR DAVID GONZÁLEZ PLASCENCIA</t>
  </si>
  <si>
    <t>https://www.bahiadebanderas.gob.mx/transparenciaX/ARTICULO33/XXVII/SEGUNDO%20TR%202020/PCYB/MAYO/Document_20200519_0013.pdf</t>
  </si>
  <si>
    <t>UMPC/02/2400/2020</t>
  </si>
  <si>
    <t>ELENGORN REALTORS S.A. de C.V.</t>
  </si>
  <si>
    <t>https://www.bahiadebanderas.gob.mx/transparenciaX/ARTICULO33/XXVII/SEGUNDO%20TR%202020/PCYB/MAYO/Document_20200519_0014.pdf</t>
  </si>
  <si>
    <t>UMPC/02/2198/2020</t>
  </si>
  <si>
    <t>MARÍA ENCARNACIÓN</t>
  </si>
  <si>
    <t xml:space="preserve">GALLEGOS </t>
  </si>
  <si>
    <t>MARÍA ENCARNACIÓN GALLEGOS FLORES</t>
  </si>
  <si>
    <t>https://www.bahiadebanderas.gob.mx/transparenciaX/ARTICULO33/XXVII/SEGUNDO%20TR%202020/PCYB/MAYO/Document_20200519_0015.pdf</t>
  </si>
  <si>
    <t>UMPC/02/2299/2020</t>
  </si>
  <si>
    <t>LYDIA</t>
  </si>
  <si>
    <t>NAVA</t>
  </si>
  <si>
    <t>BUENDÍA</t>
  </si>
  <si>
    <t>NLYDIA NAVA BUENDÍA</t>
  </si>
  <si>
    <t>https://www.bahiadebanderas.gob.mx/transparenciaX/ARTICULO33/XXVII/SEGUNDO%20TR%202020/PCYB/MAYO/Document_20200519_0016.pdf</t>
  </si>
  <si>
    <t>UMPC/02/2331/2020</t>
  </si>
  <si>
    <t>NICOLAS NORIEGA DIAZ</t>
  </si>
  <si>
    <t>https://www.bahiadebanderas.gob.mx/transparenciaX/ARTICULO33/XXVII/SEGUNDO%20TR%202020/PCYB/MAYO/Document_20200519_0017.pdf</t>
  </si>
  <si>
    <t>UMPC/02/2385/2020</t>
  </si>
  <si>
    <t>7 CIMAS MEXICO, S.A.DE.C.V.</t>
  </si>
  <si>
    <t>https://www.bahiadebanderas.gob.mx/transparenciaX/ARTICULO33/XXVII/SEGUNDO%20TR%202020/PCYB/MAYO/Document_20200519_0018.pdf</t>
  </si>
  <si>
    <t>UMPC/02/2395/2020</t>
  </si>
  <si>
    <t>CAFÉ SIRENA, S.DE.R.L.DE.C.V.</t>
  </si>
  <si>
    <t>https://www.bahiadebanderas.gob.mx/transparenciaX/ARTICULO33/XXVII/SEGUNDO%20TR%202020/PCYB/MAYO/Document_20200519_0019.pdf</t>
  </si>
  <si>
    <t>UMPC/02/2307/2020</t>
  </si>
  <si>
    <t>ANGEL RICARDO</t>
  </si>
  <si>
    <t>NUÑEZ</t>
  </si>
  <si>
    <t>ANGEL RICARDO NUÑEZ MORENO</t>
  </si>
  <si>
    <t>https://www.bahiadebanderas.gob.mx/transparenciaX/ARTICULO33/XXVII/SEGUNDO%20TR%202020/PCYB/MAYO/Document_20200519_0020.pdf</t>
  </si>
  <si>
    <t>UMPC/02/2426/2020</t>
  </si>
  <si>
    <t>https://www.bahiadebanderas.gob.mx/transparenciaX/ARTICULO33/XXVII/SEGUNDO%20TR%202020/PCYB/MAYO/Document_20200519_0021.pdf</t>
  </si>
  <si>
    <t>UMPC/02/2427/2020</t>
  </si>
  <si>
    <t>https://www.bahiadebanderas.gob.mx/transparenciaX/ARTICULO33/XXVII/SEGUNDO%20TR%202020/PCYB/MAYO/Document_20200519_0022.pdf</t>
  </si>
  <si>
    <t>UMPC/02/2329/2020</t>
  </si>
  <si>
    <t>MADELINE AMARANTHA</t>
  </si>
  <si>
    <t>CLEMENTE</t>
  </si>
  <si>
    <t>MADELINE AMARANTHA CLEMENTE DIAZ</t>
  </si>
  <si>
    <t>https://www.bahiadebanderas.gob.mx/transparenciaX/ARTICULO33/XXVII/SEGUNDO%20TR%202020/PCYB/MAYO/Document_20200519_0023.pdf</t>
  </si>
  <si>
    <t>UMPC/02/2396/2020</t>
  </si>
  <si>
    <t>NARVAEZ</t>
  </si>
  <si>
    <t>ULLOA</t>
  </si>
  <si>
    <t>ALEJANDRO NARVAEZ ULLOA</t>
  </si>
  <si>
    <t>https://www.bahiadebanderas.gob.mx/transparenciaX/ARTICULO33/XXVII/SEGUNDO%20TR%202020/PCYB/MAYO/Document_20200519_0024.pdf</t>
  </si>
  <si>
    <t>UMPC/02/2381/2020</t>
  </si>
  <si>
    <t>FUNDACION MEXICANA PARA EL FOMENTO DE LA EDUCACION Y EL DESARROLLO, A.C.</t>
  </si>
  <si>
    <t>https://www.bahiadebanderas.gob.mx/transparenciaX/ARTICULO33/XXVII/SEGUNDO%20TR%202020/PCYB/MAYO/Document_20200519_0025.pdf</t>
  </si>
  <si>
    <t>UMPC/02/2327/2020</t>
  </si>
  <si>
    <t>LOURDES GUADALUPE</t>
  </si>
  <si>
    <t>DEHESA</t>
  </si>
  <si>
    <t>LOURDES GUADALUPE CORONADO DEHESA</t>
  </si>
  <si>
    <t>https://www.bahiadebanderas.gob.mx/transparenciaX/ARTICULO33/XXVII/SEGUNDO%20TR%202020/PCYB/MAYO/Document_20200519_0026.pdf</t>
  </si>
  <si>
    <t>UMPC/02/2326/2020</t>
  </si>
  <si>
    <t>EDGAR DIAZ MORALES</t>
  </si>
  <si>
    <t>https://www.bahiadebanderas.gob.mx/transparenciaX/ARTICULO33/XXVII/SEGUNDO%20TR%202020/PCYB/MAYO/Document_20200519_0027.pdf</t>
  </si>
  <si>
    <t>UMPC/02/2309/2020</t>
  </si>
  <si>
    <t>JANETH</t>
  </si>
  <si>
    <t>DE LA CRUZ</t>
  </si>
  <si>
    <t>JANETH GOMEZ DE LA CRUZ</t>
  </si>
  <si>
    <t>https://www.bahiadebanderas.gob.mx/transparenciaX/ARTICULO33/XXVII/SEGUNDO%20TR%202020/PCYB/MAYO/Document_20200519_0028.pdf</t>
  </si>
  <si>
    <t>UMPC/02/2392/2020</t>
  </si>
  <si>
    <t>https://www.bahiadebanderas.gob.mx/transparenciaX/ARTICULO33/XXVII/SEGUNDO%20TR%202020/PCYB/MAYO/Document_20200519_0029.pdf</t>
  </si>
  <si>
    <t>UMPC/02/0778/2020</t>
  </si>
  <si>
    <t>FRANCO</t>
  </si>
  <si>
    <t>MARIA DEL CARMEN SALAS FRANCO</t>
  </si>
  <si>
    <t>https://www.bahiadebanderas.gob.mx/transparenciaX/ARTICULO33/XXVII/SEGUNDO%20TR%202020/PCYB/MAYO/Document_20200519_0030.pdf</t>
  </si>
  <si>
    <t>UMPC/02/2365/2020</t>
  </si>
  <si>
    <t>LILIANA</t>
  </si>
  <si>
    <t>MUÑIZ</t>
  </si>
  <si>
    <t>LILIAN MUÑIZ RODRIGUEZ</t>
  </si>
  <si>
    <t>https://www.bahiadebanderas.gob.mx/transparenciaX/ARTICULO33/XXVII/SEGUNDO%20TR%202020/PCYB/MAYO/Document_20200519_0031.pdf</t>
  </si>
  <si>
    <t>UMPC/02/2353/2020</t>
  </si>
  <si>
    <t>DEPORTES VIENTO, S.DE.R.L.DE.C.V.</t>
  </si>
  <si>
    <t>https://www.bahiadebanderas.gob.mx/transparenciaX/ARTICULO33/XXVII/SEGUNDO%20TR%202020/PCYB/MAYO/Document_20200519_0032.pdf</t>
  </si>
  <si>
    <t>UMPC/02/2345/2020</t>
  </si>
  <si>
    <t>JUAN</t>
  </si>
  <si>
    <t>LUIS</t>
  </si>
  <si>
    <t>BAQUEIRO</t>
  </si>
  <si>
    <t>JUAN LUIS BAQUEIRO</t>
  </si>
  <si>
    <t>https://www.bahiadebanderas.gob.mx/transparenciaX/ARTICULO33/XXVII/SEGUNDO%20TR%202020/PCYB/MAYO/Document_20200519_0033.pdf</t>
  </si>
  <si>
    <t>UMPC/02/2368/2020</t>
  </si>
  <si>
    <t>https://www.bahiadebanderas.gob.mx/transparenciaX/ARTICULO33/XXVII/SEGUNDO%20TR%202020/PCYB/MAYO/Document_20200519_0034.pdf</t>
  </si>
  <si>
    <t>UMPC/02/2369/2020</t>
  </si>
  <si>
    <t>https://www.bahiadebanderas.gob.mx/transparenciaX/ARTICULO33/XXVII/SEGUNDO%20TR%202020/PCYB/MAYO/Document_20200519_0035.pdf</t>
  </si>
  <si>
    <t>UMPC/02/2371/2020</t>
  </si>
  <si>
    <t>https://www.bahiadebanderas.gob.mx/transparenciaX/ARTICULO33/XXVII/SEGUNDO%20TR%202020/PCYB/MAYO/Document_20200519_0036.pdf</t>
  </si>
  <si>
    <t>UMPC/02/2370/2020</t>
  </si>
  <si>
    <t>https://www.bahiadebanderas.gob.mx/transparenciaX/ARTICULO33/XXVII/SEGUNDO%20TR%202020/PCYB/MAYO/Document_20200519_0037.pdf</t>
  </si>
  <si>
    <t>UMPC/02/2374/2020</t>
  </si>
  <si>
    <t>https://www.bahiadebanderas.gob.mx/transparenciaX/ARTICULO33/XXVII/SEGUNDO%20TR%202020/PCYB/MAYO/Document_20200519_0038.pdf</t>
  </si>
  <si>
    <t>UMPC/02/2375/2020</t>
  </si>
  <si>
    <t>https://www.bahiadebanderas.gob.mx/transparenciaX/ARTICULO33/XXVII/SEGUNDO%20TR%202020/PCYB/MAYO/Document_20200519_0039.pdf</t>
  </si>
  <si>
    <t>UMPC/02/2393/2020</t>
  </si>
  <si>
    <t>AUTOMOTRIZ SIERRA DE PUERTO VALLARTA, S.A.DE.C.V.</t>
  </si>
  <si>
    <t>https://www.bahiadebanderas.gob.mx/transparenciaX/ARTICULO33/XXVII/SEGUNDO%20TR%202020/PCYB/MAYO/Document_20200519_0040.pdf</t>
  </si>
  <si>
    <t>UMPC/02/2364/2020</t>
  </si>
  <si>
    <t>RAC MEXICO OPERACIONES, S.DE.R.L.DE.C.V.</t>
  </si>
  <si>
    <t>https://www.bahiadebanderas.gob.mx/transparenciaX/ARTICULO33/XXVII/SEGUNDO%20TR%202020/PCYB/MAYO/Document_20200519_0041.pdf</t>
  </si>
  <si>
    <t>UMPC/02/2372/2020</t>
  </si>
  <si>
    <t>https://www.bahiadebanderas.gob.mx/transparenciaX/ARTICULO33/XXVII/SEGUNDO%20TR%202020/PCYB/MAYO/Document_20200519_0042.pdf</t>
  </si>
  <si>
    <t>UMPC/02/2367/2020</t>
  </si>
  <si>
    <t>https://www.bahiadebanderas.gob.mx/transparenciaX/ARTICULO33/XXVII/SEGUNDO%20TR%202020/PCYB/MAYO/Document_20200519_0043.pdf</t>
  </si>
  <si>
    <t>UMPC/02/2366/2020</t>
  </si>
  <si>
    <t>https://www.bahiadebanderas.gob.mx/transparenciaX/ARTICULO33/XXVII/SEGUNDO%20TR%202020/PCYB/MAYO/Document_20200519_0044.pdf</t>
  </si>
  <si>
    <t>UMPC/02/2363/2020</t>
  </si>
  <si>
    <t>MARLENE</t>
  </si>
  <si>
    <t>LARA</t>
  </si>
  <si>
    <t>VALDEZ</t>
  </si>
  <si>
    <t>MARLENE LARA VALDEZ</t>
  </si>
  <si>
    <t>https://www.bahiadebanderas.gob.mx/transparenciaX/ARTICULO33/XXVII/SEGUNDO%20TR%202020/PCYB/MAYO/Document_20200519_0045.pdf</t>
  </si>
  <si>
    <t>UMPC/02/2355/2020</t>
  </si>
  <si>
    <t>UREÑA</t>
  </si>
  <si>
    <t>URIBE</t>
  </si>
  <si>
    <t>MARIA UREÑA URIBE</t>
  </si>
  <si>
    <t>https://www.bahiadebanderas.gob.mx/transparenciaX/ARTICULO33/XXVII/SEGUNDO%20TR%202020/PCYB/MAYO/Document_20200519_0046.pdf</t>
  </si>
  <si>
    <t>UMPC/02/2380/2020</t>
  </si>
  <si>
    <t>HARMON HALL OPERADORA, A.C.</t>
  </si>
  <si>
    <t>https://www.bahiadebanderas.gob.mx/transparenciaX/ARTICULO33/XXVII/SEGUNDO%20TR%202020/PCYB/MAYO/Document_20200519_0047.pdf</t>
  </si>
  <si>
    <t>UMPC/02/2410/2020</t>
  </si>
  <si>
    <t>https://www.bahiadebanderas.gob.mx/transparenciaX/ARTICULO33/XXVII/SEGUNDO%20TR%202020/PCYB/MAYO/Document_20200519_0048.pdf</t>
  </si>
  <si>
    <t>UMPC/02/2417/2020</t>
  </si>
  <si>
    <t>https://www.bahiadebanderas.gob.mx/transparenciaX/ARTICULO33/XXVII/SEGUNDO%20TR%202020/PCYB/MAYO/Document_20200519_0049.pdf</t>
  </si>
  <si>
    <t>UMPC/02/2408/2020</t>
  </si>
  <si>
    <t>https://www.bahiadebanderas.gob.mx/transparenciaX/ARTICULO33/XXVII/SEGUNDO%20TR%202020/PCYB/MAYO/Document_20200519_0050.pdf</t>
  </si>
  <si>
    <t>UMPC/02/2358/2020</t>
  </si>
  <si>
    <t>MARIA NORMA</t>
  </si>
  <si>
    <t>GALVAN</t>
  </si>
  <si>
    <t>MARIA NORMA GALVAN TORRES</t>
  </si>
  <si>
    <t>https://www.bahiadebanderas.gob.mx/transparenciaX/ARTICULO33/XXVII/SEGUNDO%20TR%202020/PCYB/MAYO/Document_20200519_0051.pdf</t>
  </si>
  <si>
    <t>UMPC/02/2403/2020</t>
  </si>
  <si>
    <t>https://www.bahiadebanderas.gob.mx/transparenciaX/ARTICULO33/XXVII/SEGUNDO%20TR%202020/PCYB/MAYO/Document_20200519_0052.pdf</t>
  </si>
  <si>
    <t>UMPC/02/2434/2020</t>
  </si>
  <si>
    <t>https://www.bahiadebanderas.gob.mx/transparenciaX/ARTICULO33/XXVII/SEGUNDO%20TR%202020/PCYB/MAYO/Document_20200519_0053.pdf</t>
  </si>
  <si>
    <t>UMPC/02/2435/2020</t>
  </si>
  <si>
    <t>https://www.bahiadebanderas.gob.mx/transparenciaX/ARTICULO33/XXVII/SEGUNDO%20TR%202020/PCYB/MAYO/Document_20200519_0054.pdf</t>
  </si>
  <si>
    <t>UMPC/02/2429/2020</t>
  </si>
  <si>
    <t>https://www.bahiadebanderas.gob.mx/transparenciaX/ARTICULO33/XXVII/SEGUNDO%20TR%202020/PCYB/MAYO/Document_20200519_0055.pdf</t>
  </si>
  <si>
    <t>UMPC/02/2428/2020</t>
  </si>
  <si>
    <t>https://www.bahiadebanderas.gob.mx/transparenciaX/ARTICULO33/XXVII/SEGUNDO%20TR%202020/PCYB/MAYO/Document_20200519_0056.pdf</t>
  </si>
  <si>
    <t>UMPC/02/2401/2020</t>
  </si>
  <si>
    <t>https://www.bahiadebanderas.gob.mx/transparenciaX/ARTICULO33/XXVII/SEGUNDO%20TR%202020/PCYB/MAYO/Document_20200519_0057.pdf</t>
  </si>
  <si>
    <t>UMPC/02/2411/2020</t>
  </si>
  <si>
    <t>https://www.bahiadebanderas.gob.mx/transparenciaX/ARTICULO33/XXVII/SEGUNDO%20TR%202020/PCYB/MAYO/Document_20200519_0058.pdf</t>
  </si>
  <si>
    <t>UMPC/02/2412/2020</t>
  </si>
  <si>
    <t>https://www.bahiadebanderas.gob.mx/transparenciaX/ARTICULO33/XXVII/SEGUNDO%20TR%202020/PCYB/MAYO/Document_20200519_0059.pdf</t>
  </si>
  <si>
    <t>UMPC/02/2414/2020</t>
  </si>
  <si>
    <t>https://www.bahiadebanderas.gob.mx/transparenciaX/ARTICULO33/XXVII/SEGUNDO%20TR%202020/PCYB/MAYO/Document_20200519_0060.pdf</t>
  </si>
  <si>
    <t>UMPC/02/2413/2020</t>
  </si>
  <si>
    <t>https://www.bahiadebanderas.gob.mx/transparenciaX/ARTICULO33/XXVII/SEGUNDO%20TR%202020/PCYB/MAYO/Document_20200519_0061.pdf</t>
  </si>
  <si>
    <t>UMPC/02/2406/2020</t>
  </si>
  <si>
    <t>https://www.bahiadebanderas.gob.mx/transparenciaX/ARTICULO33/XXVII/SEGUNDO%20TR%202020/PCYB/MAYO/Document_20200519_0062.pdf</t>
  </si>
  <si>
    <t>UMPC/02/2405/2020</t>
  </si>
  <si>
    <t>https://www.bahiadebanderas.gob.mx/transparenciaX/ARTICULO33/XXVII/SEGUNDO%20TR%202020/PCYB/MAYO/Document_20200519_0063.pdf</t>
  </si>
  <si>
    <t>UMPC/02/2436/2020</t>
  </si>
  <si>
    <t>https://www.bahiadebanderas.gob.mx/transparenciaX/ARTICULO33/XXVII/SEGUNDO%20TR%202020/PCYB/MAYO/Document_20200519_0064.pdf</t>
  </si>
  <si>
    <t>UMPC/02/2437/2020</t>
  </si>
  <si>
    <t>https://www.bahiadebanderas.gob.mx/transparenciaX/ARTICULO33/XXVII/SEGUNDO%20TR%202020/PCYB/MAYO/Document_20200519_0065.pdf</t>
  </si>
  <si>
    <t>UMPC/02/2304/2020</t>
  </si>
  <si>
    <t>PROVEEDORA DE MATERIALES PEÑA, S.A.DE.C.V.</t>
  </si>
  <si>
    <t>https://www.bahiadebanderas.gob.mx/transparenciaX/ARTICULO33/XXVII/SEGUNDO%20TR%202020/PCYB/MAYO/Document_20200519_0066.pdf</t>
  </si>
  <si>
    <t>UMPC/02/2431/2020</t>
  </si>
  <si>
    <t>https://www.bahiadebanderas.gob.mx/transparenciaX/ARTICULO33/XXVII/SEGUNDO%20TR%202020/PCYB/MAYO/Document_20200519_0067.pdf</t>
  </si>
  <si>
    <t>UMPC/02/2359/2020</t>
  </si>
  <si>
    <t>CESAR ARMANDO</t>
  </si>
  <si>
    <t>SILVA</t>
  </si>
  <si>
    <t>BECERRA</t>
  </si>
  <si>
    <t>CESAR ARMANDO SILVA BECERRA</t>
  </si>
  <si>
    <t>https://www.bahiadebanderas.gob.mx/transparenciaX/ARTICULO33/XXVII/SEGUNDO%20TR%202020/PCYB/MAYO/Document_20200519_0068.pdf</t>
  </si>
  <si>
    <t>UMPC/02/0446/2020</t>
  </si>
  <si>
    <t>STEPHANIE DANIELA</t>
  </si>
  <si>
    <t>REYES</t>
  </si>
  <si>
    <t>SANDOVAL</t>
  </si>
  <si>
    <t>STEPHANIE DANIELA REYES SANDOVAL</t>
  </si>
  <si>
    <t>https://www.bahiadebanderas.gob.mx/transparenciaX/ARTICULO33/XXVII/SEGUNDO%20TR%202020/PCYB/MAYO/Document_20200519_0069.pdf</t>
  </si>
  <si>
    <t>UMPC/02/0450/2020</t>
  </si>
  <si>
    <t>MELBIN</t>
  </si>
  <si>
    <t xml:space="preserve">FLORES </t>
  </si>
  <si>
    <t>LÓPEZ</t>
  </si>
  <si>
    <t>MELBIN FLORES LÓPEZ</t>
  </si>
  <si>
    <t>https://www.bahiadebanderas.gob.mx/transparenciaX/ARTICULO33/XXVII/SEGUNDO%20TR%202020/PCYB/MAYO/Document_20200519_0070.pdf</t>
  </si>
  <si>
    <t>UMPC/02/2352/2020</t>
  </si>
  <si>
    <t>GLOBAL RAICES ESTATE GROUP VALLARTA, S. DE.R.L. DE C.V.</t>
  </si>
  <si>
    <t>https://www.bahiadebanderas.gob.mx/transparenciaX/ARTICULO33/XXVII/SEGUNDO%20TR%202020/PCYB/MAYO/Document_20200519_0071.pdf</t>
  </si>
  <si>
    <t>UMPC/02/2325/2020</t>
  </si>
  <si>
    <t>HDC. PHOTO. S.A. DE C.V.</t>
  </si>
  <si>
    <t>https://www.bahiadebanderas.gob.mx/transparenciaX/ARTICULO33/XXVII/SEGUNDO%20TR%202020/PCYB/MAYO/Document_20200519_0072.pdf</t>
  </si>
  <si>
    <t>UMPC/02/0604/2020</t>
  </si>
  <si>
    <t>CENTRO DE ATENCIÓN Y REPRODUCCIÓN ESPECIALIZADA DE LA RIVIERA NAYARIT, S.C.</t>
  </si>
  <si>
    <t>https://www.bahiadebanderas.gob.mx/transparenciaX/ARTICULO33/XXVII/SEGUNDO%20TR%202020/PCYB/MAYO/Document_20200519_0073.pdf</t>
  </si>
  <si>
    <t>UMPC/02/2356/2020</t>
  </si>
  <si>
    <t>C &amp; C ENTERPRICES, S.A. DE C.V.</t>
  </si>
  <si>
    <t>https://www.bahiadebanderas.gob.mx/transparenciaX/ARTICULO33/XXVII/SEGUNDO%20TR%202020/PCYB/MAYO/Document_20200519_0074.pdf</t>
  </si>
  <si>
    <t>UMPC/02/2351/2020</t>
  </si>
  <si>
    <t>GLORIA CATALINA</t>
  </si>
  <si>
    <t>MIRELES</t>
  </si>
  <si>
    <t>TAHUIL</t>
  </si>
  <si>
    <t>GLORIA CATALINA MIRELES TAHUIL</t>
  </si>
  <si>
    <t>https://www.bahiadebanderas.gob.mx/transparenciaX/ARTICULO33/XXVII/SEGUNDO%20TR%202020/PCYB/MAYO/Document_20200519_0075.pdf</t>
  </si>
  <si>
    <t>UMPC/02/2360/2020</t>
  </si>
  <si>
    <t>OPERADORA CONSTRURENT, S.DE.R.L.DE.C.V.</t>
  </si>
  <si>
    <t>https://www.bahiadebanderas.gob.mx/transparenciaX/ARTICULO33/XXVII/SEGUNDO%20TR%202020/PCYB/MAYO/Document_20200519_0076.pdf</t>
  </si>
  <si>
    <t>UMPC/02/2362/2020</t>
  </si>
  <si>
    <t xml:space="preserve">ROBERTO AURELIO </t>
  </si>
  <si>
    <t xml:space="preserve">ARREOLA </t>
  </si>
  <si>
    <t>MERINO</t>
  </si>
  <si>
    <t>ROBERTO AURELIO ARREOLA MERINO</t>
  </si>
  <si>
    <t>https://www.bahiadebanderas.gob.mx/transparenciaX/ARTICULO33/XXVII/SEGUNDO%20TR%202020/PCYB/MAYO/Document_20200519_0077.pdf</t>
  </si>
  <si>
    <t>UMPC/02/2357/2020</t>
  </si>
  <si>
    <t>RAUL</t>
  </si>
  <si>
    <t>RAUL GARCÍA RODRÍGUEZ</t>
  </si>
  <si>
    <t>https://www.bahiadebanderas.gob.mx/transparenciaX/ARTICULO33/XXVII/SEGUNDO%20TR%202020/PCYB/MAYO/Document_20200519_0078.pdf</t>
  </si>
  <si>
    <t>UMPC/02/2300/2020</t>
  </si>
  <si>
    <t>CHAPALA PAD PROPERTY S.C.</t>
  </si>
  <si>
    <t>https://www.bahiadebanderas.gob.mx/transparenciaX/ARTICULO33/XXVII/SEGUNDO%20TR%202020/PCYB/MAYO/Document_20200519_0079.pdf</t>
  </si>
  <si>
    <t>UMPC/02/2354/2020</t>
  </si>
  <si>
    <t>NORMA ELIANETH</t>
  </si>
  <si>
    <t xml:space="preserve">CERVANTES </t>
  </si>
  <si>
    <t>VILLALVAZO</t>
  </si>
  <si>
    <t>NORMA ELIANETH CERVANTES VILLALVAZO</t>
  </si>
  <si>
    <t>https://www.bahiadebanderas.gob.mx/transparenciaX/ARTICULO33/XXVII/SEGUNDO%20TR%202020/PCYB/MAYO/Document_20200519_0080.pdf</t>
  </si>
  <si>
    <t>UMPC/02/2594/2020</t>
  </si>
  <si>
    <t>EDWIN OCTAVIO</t>
  </si>
  <si>
    <t xml:space="preserve">RAMÍREZ </t>
  </si>
  <si>
    <t>CHÁVEZ</t>
  </si>
  <si>
    <t>EDWIN OCTAVIO RAMÍREZ CHÁVEZ</t>
  </si>
  <si>
    <t>https://www.bahiadebanderas.gob.mx/transparenciaX/ARTICULO33/XXVII/SEGUNDO%20TR%202020/PCYB/MAYO/edwin%20octavio%20ramirez%20sanchez.pdf</t>
  </si>
  <si>
    <t>UMPC/02/2674/2020</t>
  </si>
  <si>
    <t xml:space="preserve">JESSICA DOLORES </t>
  </si>
  <si>
    <t>JESSICA DOLORES ZEPEDA CRUZ</t>
  </si>
  <si>
    <t>https://www.bahiadebanderas.gob.mx/transparenciaX/ARTICULO33/XXVII/SEGUNDO%20TR%202020/PCYB/MAYO/el%20tio%20sam%20de%20puerto%20vallarta%20s.a%20de%20c.v..pdf</t>
  </si>
  <si>
    <t>UMPC/02/2607/2020</t>
  </si>
  <si>
    <t>ELBA JUDITH</t>
  </si>
  <si>
    <t>AVALOS</t>
  </si>
  <si>
    <t>ELBA JUDITH PELAYO AVALOS</t>
  </si>
  <si>
    <t>https://www.bahiadebanderas.gob.mx/transparenciaX/ARTICULO33/XXVII/SEGUNDO%20TR%202020/PCYB/MAYO/elba%20judith%20pelato.pdf</t>
  </si>
  <si>
    <t>UMPC/02/2711/2020</t>
  </si>
  <si>
    <t>ELIZABETH ELLEN</t>
  </si>
  <si>
    <t>BARRY</t>
  </si>
  <si>
    <t>TSERATELLI</t>
  </si>
  <si>
    <t>ELIZABETH ELLEN BARRY TSERATELLI</t>
  </si>
  <si>
    <t>https://www.bahiadebanderas.gob.mx/transparenciaX/ARTICULO33/XXVII/SEGUNDO%20TR%202020/PCYB/MAYO/elizabeth%20ellen%20berry.pdf</t>
  </si>
  <si>
    <t>UMPC/02/2637/2020</t>
  </si>
  <si>
    <t>EMPORIUM VACATION CLUB S.A. de C.V.</t>
  </si>
  <si>
    <t>https://www.bahiadebanderas.gob.mx/transparenciaX/ARTICULO33/XXVII/SEGUNDO%20TR%202020/PCYB/MAYO/emporium%20vacation%20club%20s.a.%20de%20c.v..pdf</t>
  </si>
  <si>
    <t>UMPC/02/2603/2020</t>
  </si>
  <si>
    <t>ERENDIRA YANELI</t>
  </si>
  <si>
    <t xml:space="preserve">GARCÍA </t>
  </si>
  <si>
    <t>ERENDIRA YANELI GARCÍA TORRES</t>
  </si>
  <si>
    <t>https://www.bahiadebanderas.gob.mx/transparenciaX/ARTICULO33/XXVII/SEGUNDO%20TR%202020/PCYB/MAYO/erendira%20yeneli%20garcia.pdf</t>
  </si>
  <si>
    <t>UMPC/02/2604/2020</t>
  </si>
  <si>
    <t>ERIKA IVETTE</t>
  </si>
  <si>
    <t>ERIKA IVETTE PALOMERA FIGUEROA</t>
  </si>
  <si>
    <t>https://www.bahiadebanderas.gob.mx/transparenciaX/ARTICULO33/XXVII/SEGUNDO%20TR%202020/PCYB/MAYO/erika%20ivette%20palomera%20figueroa.pdf</t>
  </si>
  <si>
    <t>UMPC/02/2534/2020</t>
  </si>
  <si>
    <t>ERNESTINA</t>
  </si>
  <si>
    <t>LEYVA</t>
  </si>
  <si>
    <t>ERNESTINA PEÑA LEYVA</t>
  </si>
  <si>
    <t>https://www.bahiadebanderas.gob.mx/transparenciaX/ARTICULO33/XXVII/SEGUNDO%20TR%202020/PCYB/MAYO/ernesto%20pe%C3%B1a%20leiva.pdf</t>
  </si>
  <si>
    <t>UMPC/02/2719/2020</t>
  </si>
  <si>
    <t>FARMACIA GUADALAJARA S.A. de C.V.</t>
  </si>
  <si>
    <t>https://www.bahiadebanderas.gob.mx/transparenciaX/ARTICULO33/XXVII/SEGUNDO%20TR%202020/PCYB/MAYO/farmacia%20guadalajar%20_nuevo%20vallarta.pdf</t>
  </si>
  <si>
    <t>UMPC/02/2721/2020</t>
  </si>
  <si>
    <t>https://www.bahiadebanderas.gob.mx/transparenciaX/ARTICULO33/XXVII/SEGUNDO%20TR%202020/PCYB/MAYO/farmacia%20guadalajara%20s.a.%20de%20c.v..pdf</t>
  </si>
  <si>
    <t>UMPC/02/2822/2020</t>
  </si>
  <si>
    <t>FLORENCIO</t>
  </si>
  <si>
    <t>VIDALES</t>
  </si>
  <si>
    <t>FLORENCIO LÓPEZ VIDALES</t>
  </si>
  <si>
    <t>https://www.bahiadebanderas.gob.mx/transparenciaX/ARTICULO33/XXVII/SEGUNDO%20TR%202020/PCYB/MAYO/florencia%20lopez%20vidales.pdf</t>
  </si>
  <si>
    <t>UMPC/02/2563/2020</t>
  </si>
  <si>
    <t>HERNÁNDEZ</t>
  </si>
  <si>
    <t>ARÉCHIGA</t>
  </si>
  <si>
    <t>FRANCISCA HERNÁNDEZ ARÉCHIGA</t>
  </si>
  <si>
    <t>https://www.bahiadebanderas.gob.mx/transparenciaX/ARTICULO33/XXVII/SEGUNDO%20TR%202020/PCYB/MAYO/franciasco%20hernandez.pdf</t>
  </si>
  <si>
    <t>UMPC/02/2599/2020</t>
  </si>
  <si>
    <t xml:space="preserve">FRANCISCO </t>
  </si>
  <si>
    <t>ALDAY</t>
  </si>
  <si>
    <t>FRANCISCO ALDAY GÓMEZ</t>
  </si>
  <si>
    <t>https://www.bahiadebanderas.gob.mx/transparenciaX/ARTICULO33/XXVII/SEGUNDO%20TR%202020/PCYB/MAYO/francisco%20alday.pdf</t>
  </si>
  <si>
    <t>UMPC/02/2595/2020</t>
  </si>
  <si>
    <t>GIOVANNI FRANCESCO</t>
  </si>
  <si>
    <t>ZIVOLI</t>
  </si>
  <si>
    <t>GIOVANNI FRANCESCO ZIVOLI RODRÍGUEZ</t>
  </si>
  <si>
    <t>https://www.bahiadebanderas.gob.mx/transparenciaX/ARTICULO33/XXVII/SEGUNDO%20TR%202020/PCYB/MAYO/giovani%20francesco%20zivoli.pdf</t>
  </si>
  <si>
    <t>UMPC/02/2731/2020</t>
  </si>
  <si>
    <t>GRUPO GASOLINERO SAMARA S.A. DE C.V.</t>
  </si>
  <si>
    <t>https://www.bahiadebanderas.gob.mx/transparenciaX/ARTICULO33/XXVII/SEGUNDO%20TR%202020/PCYB/MAYO/grupo%20gasolinero%20samara%20s.a%20de%20c.v..pdf</t>
  </si>
  <si>
    <t>UMPC/02/2593/2020</t>
  </si>
  <si>
    <t>HÉCTOR MANUEL</t>
  </si>
  <si>
    <t>HÉCTOR MANUEL RODRÍGUEZ RAMOS</t>
  </si>
  <si>
    <t>https://www.bahiadebanderas.gob.mx/transparenciaX/ARTICULO33/XXVII/SEGUNDO%20TR%202020/PCYB/MAYO/hector%20manuel%20rodriguez%20ramos.pdf</t>
  </si>
  <si>
    <t>UMPC/02/2705/2020</t>
  </si>
  <si>
    <t xml:space="preserve">HERIBERTO </t>
  </si>
  <si>
    <t>PINEDA</t>
  </si>
  <si>
    <t>HERIBERTO PINEDA BAUTISTA</t>
  </si>
  <si>
    <t>https://www.bahiadebanderas.gob.mx/transparenciaX/ARTICULO33/XXVII/SEGUNDO%20TR%202020/PCYB/MAYO/heriberto%20pineda%20bautista.pdf</t>
  </si>
  <si>
    <t>UMPC/02/2612/2020</t>
  </si>
  <si>
    <t xml:space="preserve">INGRID </t>
  </si>
  <si>
    <t xml:space="preserve">BELTRÁN </t>
  </si>
  <si>
    <t>ARANDA</t>
  </si>
  <si>
    <t>INGRID BELTRÁN ARANDA</t>
  </si>
  <si>
    <t>https://www.bahiadebanderas.gob.mx/transparenciaX/ARTICULO33/XXVII/SEGUNDO%20TR%202020/PCYB/MAYO/ingrid%20beltran%20aranda.pdf</t>
  </si>
  <si>
    <t>UMPC/02/2642/2020</t>
  </si>
  <si>
    <t>INTERIT S.A. de C.V.</t>
  </si>
  <si>
    <t>https://www.bahiadebanderas.gob.mx/transparenciaX/ARTICULO33/XXVII/SEGUNDO%20TR%202020/PCYB/MAYO/interit%20S.%20de%20c.v..pdf</t>
  </si>
  <si>
    <t>UMPC/02/2610/2020</t>
  </si>
  <si>
    <t xml:space="preserve">IRMA </t>
  </si>
  <si>
    <t>FORTUNO</t>
  </si>
  <si>
    <t>IRMA RODRÍGUEZ FORTUNO</t>
  </si>
  <si>
    <t>https://www.bahiadebanderas.gob.mx/transparenciaX/ARTICULO33/XXVII/SEGUNDO%20TR%202020/PCYB/MAYO/irma%20rodriguez%20fortuna.pdf</t>
  </si>
  <si>
    <t>UMPC/02/2455/2020</t>
  </si>
  <si>
    <t>ISRAEL</t>
  </si>
  <si>
    <t>LANDA</t>
  </si>
  <si>
    <t>ISRAEL LANDA MIRANDA</t>
  </si>
  <si>
    <t>https://www.bahiadebanderas.gob.mx/transparenciaX/ARTICULO33/XXVII/SEGUNDO%20TR%202020/PCYB/MAYO/israel%20landa.pdf</t>
  </si>
  <si>
    <t>UMPC/02/2556/2020</t>
  </si>
  <si>
    <t>JAIME</t>
  </si>
  <si>
    <t>CARRILLO</t>
  </si>
  <si>
    <t>JAIME RAMOS CARRILLO</t>
  </si>
  <si>
    <t>https://www.bahiadebanderas.gob.mx/transparenciaX/ARTICULO33/XXVII/SEGUNDO%20TR%202020/PCYB/MAYO/jaime%20ramos%20carrello.pdf</t>
  </si>
  <si>
    <t>UMPC/02/2541/2020</t>
  </si>
  <si>
    <t>JESÚS EMILIANO</t>
  </si>
  <si>
    <t>MANTECA</t>
  </si>
  <si>
    <t>JESÚS EMILIANO GARCÍA MANTECA</t>
  </si>
  <si>
    <t>https://www.bahiadebanderas.gob.mx/transparenciaX/ARTICULO33/XXVII/SEGUNDO%20TR%202020/PCYB/MAYO/jesus%20emiliano%20garcia.pdf</t>
  </si>
  <si>
    <t>UMPC/02/2567/2020</t>
  </si>
  <si>
    <t>JESÚS</t>
  </si>
  <si>
    <t>HARO</t>
  </si>
  <si>
    <t>JESÚS PLASCENCIA HARO</t>
  </si>
  <si>
    <t>https://www.bahiadebanderas.gob.mx/transparenciaX/ARTICULO33/XXVII/SEGUNDO%20TR%202020/PCYB/MAYO/jesus%20placencia%20haro.pdf</t>
  </si>
  <si>
    <t>UMPC/02/2727/2020</t>
  </si>
  <si>
    <t>JORIMAR GASOLINERO, S.A. DE C.V.</t>
  </si>
  <si>
    <t>https://www.bahiadebanderas.gob.mx/transparenciaX/ARTICULO33/XXVII/SEGUNDO%20TR%202020/PCYB/MAYO/jorimar%20gasolinero%2C%20s.a.%20de%20c.v..pdf</t>
  </si>
  <si>
    <t>UMPC/02/2658/2020</t>
  </si>
  <si>
    <t>JOSÉ EDGAR</t>
  </si>
  <si>
    <t>MEZA</t>
  </si>
  <si>
    <t>GONZÁLEZ</t>
  </si>
  <si>
    <t>JOSÉ EDGAR MEZA GONZÁLEZ</t>
  </si>
  <si>
    <t>https://www.bahiadebanderas.gob.mx/transparenciaX/ARTICULO33/XXVII/SEGUNDO%20TR%202020/PCYB/MAYO/jose%20adgar%20meza%20gonzalez.pdf</t>
  </si>
  <si>
    <t>UMPC/02/2585/2020</t>
  </si>
  <si>
    <t xml:space="preserve">JOSÉ DE JESÚS </t>
  </si>
  <si>
    <t>DE LA ROSA</t>
  </si>
  <si>
    <t>JOSÉ DE JESÚS DE LA ROSA TORRES</t>
  </si>
  <si>
    <t>https://www.bahiadebanderas.gob.mx/transparenciaX/ARTICULO33/XXVII/SEGUNDO%20TR%202020/PCYB/MAYO/jose%20de%20jesus%20de%20la%20rosa%20torres.pdf</t>
  </si>
  <si>
    <t>UMPC/02/2626/2020</t>
  </si>
  <si>
    <t>JOSÉ MODESTO</t>
  </si>
  <si>
    <t>PÉREZ</t>
  </si>
  <si>
    <t>MÉNDEZ</t>
  </si>
  <si>
    <t>JOSÉ MODESTO PÉREZ MÉNDEZ</t>
  </si>
  <si>
    <t>https://www.bahiadebanderas.gob.mx/transparenciaX/ARTICULO33/XXVII/SEGUNDO%20TR%202020/PCYB/MAYO/jose%20modesto%20perrez.pdf</t>
  </si>
  <si>
    <t>UMPC/02/2716/2020</t>
  </si>
  <si>
    <t>JOSEPH</t>
  </si>
  <si>
    <t>VIVIENNE</t>
  </si>
  <si>
    <t>JEFFREYS</t>
  </si>
  <si>
    <t>JOSEPH VIVIENNE JEFFREYS</t>
  </si>
  <si>
    <t>https://www.bahiadebanderas.gob.mx/transparenciaX/ARTICULO33/XXVII/SEGUNDO%20TR%202020/PCYB/MAYO/joseph%20vivienne%20jettreys.pdf</t>
  </si>
  <si>
    <t>UMPC/02/2531/2020</t>
  </si>
  <si>
    <t>KARINA</t>
  </si>
  <si>
    <t>MAGALLANES</t>
  </si>
  <si>
    <t>KARINA MAGALLANES HERNÁNDEZ</t>
  </si>
  <si>
    <t>https://www.bahiadebanderas.gob.mx/transparenciaX/ARTICULO33/XXVII/SEGUNDO%20TR%202020/PCYB/MAYO/karina%20magallanes%20hernandez.pdf</t>
  </si>
  <si>
    <t>UMPC/02/2795/2020</t>
  </si>
  <si>
    <t>LAURA ELENA</t>
  </si>
  <si>
    <t>VALENCIA</t>
  </si>
  <si>
    <t>LAURA ELENA CERVANTES VALENCIA</t>
  </si>
  <si>
    <t>https://www.bahiadebanderas.gob.mx/transparenciaX/ARTICULO33/XXVII/SEGUNDO%20TR%202020/PCYB/MAYO/laura%20elena%20cervantes.pdf</t>
  </si>
  <si>
    <t>UMPC/02/2555/2020</t>
  </si>
  <si>
    <t xml:space="preserve">PARRA </t>
  </si>
  <si>
    <t>LILIANA PARRA AVALOS</t>
  </si>
  <si>
    <t>https://www.bahiadebanderas.gob.mx/transparenciaX/ARTICULO33/XXVII/SEGUNDO%20TR%202020/PCYB/MAYO/liliana%20parra%20avalos.pdf</t>
  </si>
  <si>
    <t>UMPC/02/2569/2020</t>
  </si>
  <si>
    <t xml:space="preserve">LINCOLN </t>
  </si>
  <si>
    <t>VERNON</t>
  </si>
  <si>
    <t>HAMPTON</t>
  </si>
  <si>
    <t>LINCOLN VERNON HAMPTON</t>
  </si>
  <si>
    <t>https://www.bahiadebanderas.gob.mx/transparenciaX/ARTICULO33/XXVII/SEGUNDO%20TR%202020/PCYB/MAYO/lincon%20varnon%20hampton..pdf</t>
  </si>
  <si>
    <t>UMPC/02/2619/2020</t>
  </si>
  <si>
    <t>LUCIANO EZEQUIEL</t>
  </si>
  <si>
    <t>TAVACCA</t>
  </si>
  <si>
    <t>LUCIANO EZEQUIEL TAVACCA</t>
  </si>
  <si>
    <t>https://www.bahiadebanderas.gob.mx/transparenciaX/ARTICULO33/XXVII/SEGUNDO%20TR%202020/PCYB/MAYO/luciano%20ezequiel%20tavacca.pdf</t>
  </si>
  <si>
    <t>UMPC/02/2614/2020</t>
  </si>
  <si>
    <t xml:space="preserve">LUCRECIA </t>
  </si>
  <si>
    <t>RIVAS</t>
  </si>
  <si>
    <t>OLMOS</t>
  </si>
  <si>
    <t>LUCRECIA RIVAS OLMOS</t>
  </si>
  <si>
    <t>https://www.bahiadebanderas.gob.mx/transparenciaX/ARTICULO33/XXVII/SEGUNDO%20TR%202020/PCYB/MAYO/lucrecia%20rivas%20olmos.pdf</t>
  </si>
  <si>
    <t>UMPC/02/2579/2020</t>
  </si>
  <si>
    <t>LUIS GONZÁLEZ ALEJANDRO</t>
  </si>
  <si>
    <t>https://www.bahiadebanderas.gob.mx/transparenciaX/ARTICULO33/XXVII/SEGUNDO%20TR%202020/PCYB/MAYO/luis%20gonzalez%20alejandro.pdf</t>
  </si>
  <si>
    <t>UMPC/02/2643/2020</t>
  </si>
  <si>
    <t>MANUEL IGNACIO</t>
  </si>
  <si>
    <t xml:space="preserve">SÁNCHEZ </t>
  </si>
  <si>
    <t>ALTAMIRANO</t>
  </si>
  <si>
    <t>MANUEL IGNACIO SÁNCHEZ ALTAMIRANO</t>
  </si>
  <si>
    <t>https://www.bahiadebanderas.gob.mx/transparenciaX/ARTICULO33/XXVII/SEGUNDO%20TR%202020/PCYB/MAYO/manuel%20ignacio%20sanchez%20altamirano%20%7D.pdf</t>
  </si>
  <si>
    <t>UMPC/02/2609/2020</t>
  </si>
  <si>
    <t xml:space="preserve">MANUEL </t>
  </si>
  <si>
    <t>NAVARRETE</t>
  </si>
  <si>
    <t>MANUEL NAVARRETE RODRÍGUEZ</t>
  </si>
  <si>
    <t>https://www.bahiadebanderas.gob.mx/transparenciaX/ARTICULO33/XXVII/SEGUNDO%20TR%202020/PCYB/MAYO/manuel%20navarro%20rodriguez.pdf</t>
  </si>
  <si>
    <t>UMPC/02/2636/2020</t>
  </si>
  <si>
    <t>MANUEL</t>
  </si>
  <si>
    <t>MANUEL REYES HERNÁNDEZ</t>
  </si>
  <si>
    <t>https://www.bahiadebanderas.gob.mx/transparenciaX/ARTICULO33/XXVII/SEGUNDO%20TR%202020/PCYB/MAYO/manuel%20reyes%20hernandez.pdf</t>
  </si>
  <si>
    <t>UMPC/02/2466/2020</t>
  </si>
  <si>
    <t>SAMUEL</t>
  </si>
  <si>
    <t>DE JESÚS</t>
  </si>
  <si>
    <t>SAMUEL ZEPEDA DE JESÚS</t>
  </si>
  <si>
    <t>https://www.bahiadebanderas.gob.mx/transparenciaX/ARTICULO33/XXVII/SEGUNDO%20TR%202020/PCYB/MAYO/manuel%20zepeda%20de%20jesus.pdf</t>
  </si>
  <si>
    <t>UMPC/02/2581/2020</t>
  </si>
  <si>
    <t>MARÍA LUISA</t>
  </si>
  <si>
    <t>MARÍA LUISA MORA SALAZAR</t>
  </si>
  <si>
    <t>https://www.bahiadebanderas.gob.mx/transparenciaX/ARTICULO33/XXVII/SEGUNDO%20TR%202020/PCYB/MAYO/marai%20luisa%20mora%20salazar.pdf</t>
  </si>
  <si>
    <t>UMPC/02/2605/2020</t>
  </si>
  <si>
    <t>MARCELINA</t>
  </si>
  <si>
    <t>JOYA</t>
  </si>
  <si>
    <t>MARCELINA RODRÍGUEZ JOYA</t>
  </si>
  <si>
    <t>https://www.bahiadebanderas.gob.mx/transparenciaX/ARTICULO33/XXVII/SEGUNDO%20TR%202020/PCYB/MAYO/marcelina%20rodrigues%20joya.pdf</t>
  </si>
  <si>
    <t>UMPC/02/2460/2020</t>
  </si>
  <si>
    <t xml:space="preserve">MARÍA </t>
  </si>
  <si>
    <t xml:space="preserve">CÓRDOVA </t>
  </si>
  <si>
    <t>MARÍA CÓRDOVA RODRÍGUEZ</t>
  </si>
  <si>
    <t>https://www.bahiadebanderas.gob.mx/transparenciaX/ARTICULO33/XXVII/SEGUNDO%20TR%202020/PCYB/MAYO/maria%20cordova%20rodriguez.pdf</t>
  </si>
  <si>
    <t>UMPC/02/2645/2020</t>
  </si>
  <si>
    <t>DURAN</t>
  </si>
  <si>
    <t>GUDIÑO</t>
  </si>
  <si>
    <t>MARÍA DURAN GUDIÑO</t>
  </si>
  <si>
    <t>https://www.bahiadebanderas.gob.mx/transparenciaX/ARTICULO33/XXVII/SEGUNDO%20TR%202020/PCYB/MAYO/maria%20duran%20gudi%C3%B1o.pdf</t>
  </si>
  <si>
    <t>UMPC/02/2601/2020</t>
  </si>
  <si>
    <t>MARÍA GUADALUPE</t>
  </si>
  <si>
    <t>CASTELLÓN</t>
  </si>
  <si>
    <t>MARIA GUADALUPE FLORES CASTELLÓN</t>
  </si>
  <si>
    <t>https://www.bahiadebanderas.gob.mx/transparenciaX/ARTICULO33/XXVII/SEGUNDO%20TR%202020/PCYB/MAYO/maria%20guadalupe%20flores%20castillon.pdf</t>
  </si>
  <si>
    <t>UMPC/02/2715/2020</t>
  </si>
  <si>
    <t>GUERRERO</t>
  </si>
  <si>
    <t>MARIA GUADALUPE GUERRERO ARCE</t>
  </si>
  <si>
    <t>https://www.bahiadebanderas.gob.mx/transparenciaX/ARTICULO33/XXVII/SEGUNDO%20TR%202020/PCYB/MAYO/maria%20guadalupe%20guerrero%20arce.pdf</t>
  </si>
  <si>
    <t>UMPC/02/2586/2020</t>
  </si>
  <si>
    <t>MARÍA ROSARIO</t>
  </si>
  <si>
    <t>MELLO</t>
  </si>
  <si>
    <t>CARLINO</t>
  </si>
  <si>
    <t>MARÍA ROSA MELLO CARLINO</t>
  </si>
  <si>
    <t>https://www.bahiadebanderas.gob.mx/transparenciaX/ARTICULO33/XXVII/SEGUNDO%20TR%202020/PCYB/MAYO/maria%20rosa%20mello%20carlino.pdf</t>
  </si>
  <si>
    <t>UMPC/02/2473/2020</t>
  </si>
  <si>
    <t>MARÍA VICTORIA</t>
  </si>
  <si>
    <t>FRÍAS</t>
  </si>
  <si>
    <t>MARÍA VICTORIA FRÍAS CURIEL</t>
  </si>
  <si>
    <t>https://www.bahiadebanderas.gob.mx/transparenciaX/ARTICULO33/XXVII/SEGUNDO%20TR%202020/PCYB/MAYO/maria%20victoria%20frias.pdf</t>
  </si>
  <si>
    <t>UMPC/02/2453/2020</t>
  </si>
  <si>
    <t>https://www.bahiadebanderas.gob.mx/transparenciaX/ARTICULO33/XXVII/SEGUNDO%20TR%202020/PCYB/MAYO/mario%20alberto%20garcia%20santana.pdf2461</t>
  </si>
  <si>
    <t>UMPC/02/2461/2020</t>
  </si>
  <si>
    <t>MARIO ALBERTO</t>
  </si>
  <si>
    <t>SANTANA</t>
  </si>
  <si>
    <t>MARIO ALBERTO GARCÍA SANTANA</t>
  </si>
  <si>
    <t>https://www.bahiadebanderas.gob.mx/transparenciaX/ARTICULO33/XXVII/SEGUNDO%20TR%202020/PCYB/MAYO/marisolperez%20mercado.pdf</t>
  </si>
  <si>
    <t>UMPC/02/2704/2020</t>
  </si>
  <si>
    <t xml:space="preserve">MARISELA </t>
  </si>
  <si>
    <t xml:space="preserve">PÈREZ </t>
  </si>
  <si>
    <t>MERCADO</t>
  </si>
  <si>
    <t>MARISELA PÈREZ MERCADO</t>
  </si>
  <si>
    <t>https://www.bahiadebanderas.gob.mx/transparenciaX/ARTICULO33/XXVII/SEGUNDO%20TR%202020/PCYB/MAYO/marmoles%20natividad%20s.a.%20de%20c.v.pdf</t>
  </si>
  <si>
    <t>UMPC/02/2486/2020</t>
  </si>
  <si>
    <t>MÁRMOLES NATIVIDAD S.A. DE C.V.</t>
  </si>
  <si>
    <t>https://www.bahiadebanderas.gob.mx/transparenciaX/ARTICULO33/XXVII/SEGUNDO%20TR%202020/PCYB/MAYO/martha%20luz%20lorenzana.pdf</t>
  </si>
  <si>
    <t>UMPC/02/2606/2020</t>
  </si>
  <si>
    <t xml:space="preserve">MARTHA LUZ </t>
  </si>
  <si>
    <t>LORENZANA</t>
  </si>
  <si>
    <t xml:space="preserve"> MORENO</t>
  </si>
  <si>
    <t>MARTHA LÒPEZ LORENZANA MORENO</t>
  </si>
  <si>
    <t>https://www.bahiadebanderas.gob.mx/transparenciaX/ARTICULO33/XXVII/SEGUNDO%20TR%202020/PCYB/MAYO/mattia%20delvitpizza%20venezia.pdf</t>
  </si>
  <si>
    <t>UMPC/02/2546/2020</t>
  </si>
  <si>
    <t>MATTIA</t>
  </si>
  <si>
    <t>DALVIT</t>
  </si>
  <si>
    <t>MATTIA DALVIT</t>
  </si>
  <si>
    <t>https://www.bahiadebanderas.gob.mx/transparenciaX/ARTICULO33/XXVII/SEGUNDO%20TR%202020/PCYB/MAYO/max%20mader%20andersen.pdf</t>
  </si>
  <si>
    <t>UMPC/02/2712/2020</t>
  </si>
  <si>
    <t>MAX</t>
  </si>
  <si>
    <t>MADER</t>
  </si>
  <si>
    <t>ANDERSEN</t>
  </si>
  <si>
    <t>MAX MADER ANDERSEN</t>
  </si>
  <si>
    <t>https://www.bahiadebanderas.gob.mx/transparenciaX/ARTICULO33/XXVII/SEGUNDO%20TR%202020/PCYB/MAYO/miguel%20angel%20lopez%20castillon.pdf</t>
  </si>
  <si>
    <t>UMPC/02/2544/2020</t>
  </si>
  <si>
    <t>CASTILLÓN</t>
  </si>
  <si>
    <t>MIGUEL ANGEL LÓPEZ CASTILLÓN</t>
  </si>
  <si>
    <t>https://www.bahiadebanderas.gob.mx/transparenciaX/ARTICULO33/XXVII/SEGUNDO%20TR%202020/PCYB/MAYO/miguel%20becerra%20ibarra.pdf</t>
  </si>
  <si>
    <t>UMPC/02/2470/2020</t>
  </si>
  <si>
    <t xml:space="preserve">MIGUEL  </t>
  </si>
  <si>
    <t>MIGUEL BECERRA IBARRA</t>
  </si>
  <si>
    <t>https://www.bahiadebanderas.gob.mx/transparenciaX/ARTICULO33/XXVII/SEGUNDO%20TR%202020/PCYB/MAYO/mirco%20tammassetti.pdf</t>
  </si>
  <si>
    <t>UMPC/02/2621/2020</t>
  </si>
  <si>
    <t xml:space="preserve">MIRCO </t>
  </si>
  <si>
    <t>TOMASSETTI</t>
  </si>
  <si>
    <t>MIRCO TOMASSETTI</t>
  </si>
  <si>
    <t>https://www.bahiadebanderas.gob.mx/transparenciaX/ARTICULO33/XXVII/SEGUNDO%20TR%202020/PCYB/MAYO/miriam%20teresa%20vega%20alvarado.pdf</t>
  </si>
  <si>
    <t>UMPC/02/2613/2020</t>
  </si>
  <si>
    <t>MIRIAM TERESA</t>
  </si>
  <si>
    <t>VEGA</t>
  </si>
  <si>
    <t>MIRIAM TERESA VEGA ALVARADO</t>
  </si>
  <si>
    <t>https://www.bahiadebanderas.gob.mx/transparenciaX/ARTICULO33/XXVII/SEGUNDO%20TR%202020/PCYB/MAYO/monica%20jo%20miller.pdf</t>
  </si>
  <si>
    <t>UMPC/02/2543/2020</t>
  </si>
  <si>
    <t>MONICA</t>
  </si>
  <si>
    <t xml:space="preserve">JO </t>
  </si>
  <si>
    <t>MILLER</t>
  </si>
  <si>
    <t>MONICA JO MILLER</t>
  </si>
  <si>
    <t>https://www.bahiadebanderas.gob.mx/transparenciaX/ARTICULO33/XXVII/SEGUNDO%20TR%202020/PCYB/MAYO/monsanto%20comercial%2C%20s.a.%20de%20r.l.%20de%20c.v..pdf</t>
  </si>
  <si>
    <t>UMPC/02/2550/2020</t>
  </si>
  <si>
    <t>MONSANTO COMERCIAL, S.DE.R.L.DE.C.V.</t>
  </si>
  <si>
    <t>https://www.bahiadebanderas.gob.mx/transparenciaX/ARTICULO33/XXVII/SEGUNDO%20TR%202020/PCYB/MAYO/more%20amor%20por%20favor%20s.%20de%20e.l.%20de%20c.v..pdf</t>
  </si>
  <si>
    <t>UMPC/02/2492/2020</t>
  </si>
  <si>
    <t>MORE AMOR POR FAVOR S. DE R.L. DE C.V.</t>
  </si>
  <si>
    <t>https://www.bahiadebanderas.gob.mx/transparenciaX/ARTICULO33/XXVII/SEGUNDO%20TR%202020/PCYB/MAYO/norma%20alicia%20delgado.pdf</t>
  </si>
  <si>
    <t>UMPC/02/2630/2020</t>
  </si>
  <si>
    <t>NORMA ALICIA</t>
  </si>
  <si>
    <t>DELGADO</t>
  </si>
  <si>
    <t>NORMA ALICIA DELGADO FRANCO</t>
  </si>
  <si>
    <t>https://www.bahiadebanderas.gob.mx/transparenciaX/ARTICULO33/XXVII/SEGUNDO%20TR%202020/PCYB/MAYO/nueva%20elektra%20del%20milenio%20s.a.%20de%20c.v..pdf2638</t>
  </si>
  <si>
    <t>UMPC/02/2638/2020</t>
  </si>
  <si>
    <t>NUEVA ELEKTRA DEL MILENIO S.A. de C.V.</t>
  </si>
  <si>
    <t>https://www.bahiadebanderas.gob.mx/transparenciaX/ARTICULO33/XXVII/SEGUNDO%20TR%202020/PCYB/MAYO/omar%20reyes.pdf</t>
  </si>
  <si>
    <t>UMPC/02/2598/2020</t>
  </si>
  <si>
    <t xml:space="preserve">OMAR </t>
  </si>
  <si>
    <t>MARÌN</t>
  </si>
  <si>
    <t>OMAR REYES MARÌN</t>
  </si>
  <si>
    <t>https://www.bahiadebanderas.gob.mx/transparenciaX/ARTICULO33/XXVII/SEGUNDO%20TR%202020/PCYB/MAYO/paradise%20villege%20country%20club%2C%20s.a%20de%20c.v..pdf</t>
  </si>
  <si>
    <t>UMPC/02/2675/2020</t>
  </si>
  <si>
    <t>PARADISE VILLAGE COUNTRY CLUB, S.A.DE.C.V.</t>
  </si>
  <si>
    <t>https://www.bahiadebanderas.gob.mx/transparenciaX/ARTICULO33/XXVII/SEGUNDO%20TR%202020/PCYB/MAYO/pedro%20contreras%20lepe.pdf</t>
  </si>
  <si>
    <t>UMPC/02/2465/2020</t>
  </si>
  <si>
    <t xml:space="preserve">PEDRO </t>
  </si>
  <si>
    <t>LEPE</t>
  </si>
  <si>
    <t>PEDRO CONTRERAS LEPE</t>
  </si>
  <si>
    <t>https://www.bahiadebanderas.gob.mx/transparenciaX/ARTICULO33/XXVII/SEGUNDO%20TR%202020/PCYB/MAYO/pedro%20meza%20gonzalez.pdf</t>
  </si>
  <si>
    <t>UMPC/02/1121/2020</t>
  </si>
  <si>
    <t>PEDRO MEZA GONZÁLEZ</t>
  </si>
  <si>
    <t>https://www.bahiadebanderas.gob.mx/transparenciaX/ARTICULO33/XXVII/SEGUNDO%20TR%202020/PCYB/MAYO/plomeria%20universal%20de%20vallarta%20s.a.%20de%20c.v..pdf</t>
  </si>
  <si>
    <t>UMPC/02/2634/2020</t>
  </si>
  <si>
    <t>PLOMERIA UNIVERSAL DE VALLARTA S.A. de C.V.</t>
  </si>
  <si>
    <t>https://www.bahiadebanderas.gob.mx/transparenciaX/ARTICULO33/XXVII/SEGUNDO%20TR%202020/PCYB/MAYO/rac%20mexico%20operaciones%2C%20s.%20de%20r.l.%20de%20c.v..pdf</t>
  </si>
  <si>
    <t>UMPC/02/2654/2020</t>
  </si>
  <si>
    <t>RAC MÈXICO OPERACIONES, S.DE.R.L.DE.C.V.</t>
  </si>
  <si>
    <t>https://www.bahiadebanderas.gob.mx/transparenciaX/ARTICULO33/XXVII/SEGUNDO%20TR%202020/PCYB/MAYO/rafmacia%20guadalajara%20s.a.%20de%20c.v..pdf</t>
  </si>
  <si>
    <t>UMPC/02/2717/2020</t>
  </si>
  <si>
    <t>https://www.bahiadebanderas.gob.mx/transparenciaX/ARTICULO33/XXVII/SEGUNDO%20TR%202020/PCYB/MAYO/ramon%20romero.pdf</t>
  </si>
  <si>
    <t>UMPC/02/2602/2020</t>
  </si>
  <si>
    <t>RAMÓN</t>
  </si>
  <si>
    <t>ROMERO</t>
  </si>
  <si>
    <t>HEREDIA</t>
  </si>
  <si>
    <t>RAMÓN ROMERO HEREDIA</t>
  </si>
  <si>
    <t>https://www.bahiadebanderas.gob.mx/transparenciaX/ARTICULO33/XXVII/SEGUNDO%20TR%202020/PCYB/MAYO/rancho%20montalve%C3%B1a%20inc%20s.%20de%20p.r.%20de%20r.l..pdf</t>
  </si>
  <si>
    <t>UMPC/02/2676/2020</t>
  </si>
  <si>
    <t>RANCHO MONTALBEÑA INC S. de P.R. de R.L.</t>
  </si>
  <si>
    <t>https://www.bahiadebanderas.gob.mx/transparenciaX/ARTICULO33/XXVII/SEGUNDO%20TR%202020/PCYB/MAYO/raul%20efrain%20pati%C3%B1o%20angeles.pdf</t>
  </si>
  <si>
    <t>UMPC/02/2457/2020</t>
  </si>
  <si>
    <t xml:space="preserve">RAÚL EFRAÍN </t>
  </si>
  <si>
    <t>PATIÑO</t>
  </si>
  <si>
    <t>ÁNGELES</t>
  </si>
  <si>
    <t>RAÚL EFRAÍN PATIÑO ÁNGELES</t>
  </si>
  <si>
    <t>https://www.bahiadebanderas.gob.mx/transparenciaX/ARTICULO33/XXVII/SEGUNDO%20TR%202020/PCYB/MAYO/ricardo%20alvarez%20baca.pdf</t>
  </si>
  <si>
    <t>UMPC/02/2535/2020</t>
  </si>
  <si>
    <t>BACA</t>
  </si>
  <si>
    <t>RICARDO ALVAREZ BACA</t>
  </si>
  <si>
    <t>https://www.bahiadebanderas.gob.mx/transparenciaX/ARTICULO33/XXVII/SEGUNDO%20TR%202020/PCYB/MAYO/roberto%20aurelio%20arreola%20marina.pdf</t>
  </si>
  <si>
    <t>UMPC/02/2577/2020</t>
  </si>
  <si>
    <t>https://www.bahiadebanderas.gob.mx/transparenciaX/ARTICULO33/XXVII/SEGUNDO%20TR%202020/PCYB/MAYO/roberto%20aurelio%20arreola.pdf</t>
  </si>
  <si>
    <t>UMPC/02/2562/2020</t>
  </si>
  <si>
    <t>https://www.bahiadebanderas.gob.mx/transparenciaX/ARTICULO33/XXVII/SEGUNDO%20TR%202020/PCYB/MAYO/roberto%20lara%20caballero.pdf</t>
  </si>
  <si>
    <t>UMPC/02/2469/2020</t>
  </si>
  <si>
    <t xml:space="preserve">ROBERTO </t>
  </si>
  <si>
    <t>CABALLERO</t>
  </si>
  <si>
    <t>ROBERTO LARA CABALLERO</t>
  </si>
  <si>
    <t>https://www.bahiadebanderas.gob.mx/transparenciaX/ARTICULO33/XXVII/SEGUNDO%20TR%202020/PCYB/MAYO/roberto%20larios%20cardenas.pdf</t>
  </si>
  <si>
    <t>UMPC/02/2459/2020</t>
  </si>
  <si>
    <t>ROBERTO LARIOS</t>
  </si>
  <si>
    <t>CÁRDENAS</t>
  </si>
  <si>
    <t>ROBERTO LARIOS CÁRDENAS GÓMEZ</t>
  </si>
  <si>
    <t>https://www.bahiadebanderas.gob.mx/transparenciaX/ARTICULO33/XXVII/SEGUNDO%20TR%202020/PCYB/MAYO/rondald%20deschamps.pdf</t>
  </si>
  <si>
    <t>UMPC/02/2633/2020</t>
  </si>
  <si>
    <t xml:space="preserve">RONALD </t>
  </si>
  <si>
    <t xml:space="preserve">DESCHAMPS </t>
  </si>
  <si>
    <t>RONALD DESCHAMPS</t>
  </si>
  <si>
    <t>https://www.bahiadebanderas.gob.mx/transparenciaX/ARTICULO33/XXVII/SEGUNDO%20TR%202020/PCYB/MAYO/ruperto%20rodriguez%20avalos..pdf</t>
  </si>
  <si>
    <t>UMPC/02/2600/2020</t>
  </si>
  <si>
    <t>RUPERTO</t>
  </si>
  <si>
    <t>RUPERTO RODRÍGUEZ AVALOS</t>
  </si>
  <si>
    <t>https://www.bahiadebanderas.gob.mx/transparenciaX/ARTICULO33/XXVII/SEGUNDO%20TR%202020/PCYB/MAYO/salma%20maleny%20machuca.pdf</t>
  </si>
  <si>
    <t>UMPC/02/2468/2020</t>
  </si>
  <si>
    <t>SALMA MALENY</t>
  </si>
  <si>
    <t>MACHUCA</t>
  </si>
  <si>
    <t>SALMA MALENY MACHUCA CASTELLÓN</t>
  </si>
  <si>
    <t>https://www.bahiadebanderas.gob.mx/transparenciaX/ARTICULO33/XXVII/SEGUNDO%20TR%202020/PCYB/MAYO/sandra%20lee%20neumann.pdf</t>
  </si>
  <si>
    <t>UMPC/02/2490/2020</t>
  </si>
  <si>
    <t xml:space="preserve">SANDRA </t>
  </si>
  <si>
    <t>LEE</t>
  </si>
  <si>
    <t>NEUMANN</t>
  </si>
  <si>
    <t>SANDRA LEE NEUMANN</t>
  </si>
  <si>
    <t>https://www.bahiadebanderas.gob.mx/transparenciaX/ARTICULO33/XXVII/SEGUNDO%20TR%202020/PCYB/MAYO/santiago%20martinez%20michel.pdf</t>
  </si>
  <si>
    <t>UMPC/02/2584/2020</t>
  </si>
  <si>
    <t xml:space="preserve">SANTIAGO </t>
  </si>
  <si>
    <t>MARTÍNEZ</t>
  </si>
  <si>
    <t>SANTIAGO MARTÍNEZ MICHEL</t>
  </si>
  <si>
    <t>https://www.bahiadebanderas.gob.mx/transparenciaX/ARTICULO33/XXVII/SEGUNDO%20TR%202020/PCYB/MAYO/suite%20costa%20dorada%20s.a.%20de%20c.v..pdf</t>
  </si>
  <si>
    <t>UMPC/02/2641/2020</t>
  </si>
  <si>
    <t>SUITES COSTA DORADA S.A. de C.V.</t>
  </si>
  <si>
    <t>https://www.bahiadebanderas.gob.mx/transparenciaX/ARTICULO33/XXVII/SEGUNDO%20TR%202020/PCYB/MAYO/susana%20leticia%20due%C3%B1as.pdf</t>
  </si>
  <si>
    <t>UMPC/02/2173/2020</t>
  </si>
  <si>
    <t>SUSAN L.</t>
  </si>
  <si>
    <t>DUEÑAS</t>
  </si>
  <si>
    <t>SUSAN L. DUEÑAS GÓMEZ</t>
  </si>
  <si>
    <t>https://www.bahiadebanderas.gob.mx/transparenciaX/ARTICULO33/XXVII/SEGUNDO%20TR%202020/PCYB/MAYO/trikalatika%20s.a%20de%20c.v..pdf</t>
  </si>
  <si>
    <t>UMPC/02/2706/2020</t>
  </si>
  <si>
    <t>TRIKALATIKA S.A. de C.V.</t>
  </si>
  <si>
    <t>https://www.bahiadebanderas.gob.mx/transparenciaX/ARTICULO33/XXVII/SEGUNDO%20TR%202020/PCYB/MAYO/UMPC_20200519_0001.pdf</t>
  </si>
  <si>
    <t>UMPC/02/2322/2020</t>
  </si>
  <si>
    <t>PROYECTA DRY CLEAN S.A. de C.V.</t>
  </si>
  <si>
    <t>https://www.bahiadebanderas.gob.mx/transparenciaX/ARTICULO33/XXVII/SEGUNDO%20TR%202020/PCYB/MAYO/vanessa%20yaduth%20mendoza.pdf</t>
  </si>
  <si>
    <t>UMPC/02/2458/2020</t>
  </si>
  <si>
    <t>VANESSA YUDITH</t>
  </si>
  <si>
    <t>VANESSA YUDITH MENDOZA FLORES</t>
  </si>
  <si>
    <t>https://www.bahiadebanderas.gob.mx/transparenciaX/ARTICULO33/XXVII/SEGUNDO%20TR%202020/PCYB/MAYO/verduras%20y%20carnes%20congeladas%20quesada%20s.a%20de%20c.v..pdf</t>
  </si>
  <si>
    <t>UMPC/02/2725/2020</t>
  </si>
  <si>
    <t>VERDURAS Y CARNES CONGELADAS QUESADA S.A. de C.V.</t>
  </si>
  <si>
    <t>https://www.bahiadebanderas.gob.mx/transparenciaX/ARTICULO33/XXVII/SEGUNDO%20TR%202020/PCYB/MAYO/victor%20alfonso%20gil%20rodriguez.pdf</t>
  </si>
  <si>
    <t>UMPC/02/2528/2020</t>
  </si>
  <si>
    <t>VICTOR ALFONSO</t>
  </si>
  <si>
    <t>VÍCTOR ALFONSO GIL RODRÍGUEZ</t>
  </si>
  <si>
    <t>https://www.bahiadebanderas.gob.mx/transparenciaX/ARTICULO33/XXVII/SEGUNDO%20TR%202020/PCYB/MAYO/yazmin%20denisse%20robles%20garcia.pdf</t>
  </si>
  <si>
    <t>UMPC/02/2462/2020</t>
  </si>
  <si>
    <t>YAZMIN DENISSE</t>
  </si>
  <si>
    <t>YAZMIN DENISSE ROBLES GARCÍA</t>
  </si>
  <si>
    <t>https://www.bahiadebanderas.gob.mx/transparenciaX/ARTICULO33/XXVII/SEGUNDO%20TR%202020/PCYB/MAYO/zhiyaong%20wu.pdf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</si>
</sst>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0" fillId="3" borderId="0" xfId="0" applyFill="1"/>
    <xf numFmtId="14" fontId="0" fillId="3" borderId="0" xfId="0" applyNumberFormat="1" applyFill="1"/>
    <xf numFmtId="14" fontId="4" fillId="0" borderId="0" xfId="0" applyNumberFormat="1" applyFont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hiadebanderas.gob.mx/transparenciaX/ARTICULO33/XXVII/SEGUNDO%20TR%202020/PCYB/ABRIL/UMPC_20200427_0001%2019.pdf" TargetMode="External"/><Relationship Id="rId299" Type="http://schemas.openxmlformats.org/officeDocument/2006/relationships/hyperlink" Target="https://www.bahiadebanderas.gob.mx/transparenciaX/ARTICULO33/XXVII/SEGUNDO%20TR%202020/PCYB/MAYO/Document_20200519_0003.pdf" TargetMode="External"/><Relationship Id="rId21" Type="http://schemas.openxmlformats.org/officeDocument/2006/relationships/hyperlink" Target="https://www.bahiadebanderas.gob.mx/transparenciaX/ARTICULO33/XXVII/SEGUNDO%20TR%202020/PCYB/ABRIL/UMPC_20200420_0001%2024.pdf" TargetMode="External"/><Relationship Id="rId63" Type="http://schemas.openxmlformats.org/officeDocument/2006/relationships/hyperlink" Target="https://www.bahiadebanderas.gob.mx/transparenciaX/ARTICULO33/XXVII/SEGUNDO%20TR%202020/PCYB/ABRIL/UMPC_20200420_0002%2020.pdf" TargetMode="External"/><Relationship Id="rId159" Type="http://schemas.openxmlformats.org/officeDocument/2006/relationships/hyperlink" Target="https://www.bahiadebanderas.gob.mx/transparenciaX/ARTICULO33/XXVII/SEGUNDO%20TR%202020/PCYB/ABRIL/UMPC_20200427_0003%2017.pdf" TargetMode="External"/><Relationship Id="rId324" Type="http://schemas.openxmlformats.org/officeDocument/2006/relationships/hyperlink" Target="https://www.bahiadebanderas.gob.mx/transparenciaX/ARTICULO33/XXVII/SEGUNDO%20TR%202020/PCYB/MAYO/Document_20200519_0036.pdf" TargetMode="External"/><Relationship Id="rId366" Type="http://schemas.openxmlformats.org/officeDocument/2006/relationships/hyperlink" Target="https://www.bahiadebanderas.gob.mx/transparenciaX/ARTICULO33/XXVII/SEGUNDO%20TR%202020/PCYB/MAYO/Document_20200519_0054.pdf" TargetMode="External"/><Relationship Id="rId170" Type="http://schemas.openxmlformats.org/officeDocument/2006/relationships/hyperlink" Target="https://www.bahiadebanderas.gob.mx/transparenciaX/ARTICULO33/XXVII/SEGUNDO%20TR%202020/PCYB/ABRIL/UMPC_20200427_0003%206.pdf" TargetMode="External"/><Relationship Id="rId226" Type="http://schemas.openxmlformats.org/officeDocument/2006/relationships/hyperlink" Target="https://www.bahiadebanderas.gob.mx/transparenciaX/ARTICULO33/XXVII/SEGUNDO%20TR%202020/PCYB/JUNIO/enrique%20moya%20arrizon.pdf" TargetMode="External"/><Relationship Id="rId433" Type="http://schemas.openxmlformats.org/officeDocument/2006/relationships/hyperlink" Target="https://www.bahiadebanderas.gob.mx/transparenciaX/ARTICULO33/XXVII/SEGUNDO%20TR%202020/PCYB/MAYO/norma%20alicia%20delgado.pdf" TargetMode="External"/><Relationship Id="rId268" Type="http://schemas.openxmlformats.org/officeDocument/2006/relationships/hyperlink" Target="https://www.bahiadebanderas.gob.mx/transparenciaX/ARTICULO33/XXVII/SEGUNDO%20TR%202020/PCYB/MAYO/cadena%20comercial%20oxxo%20s.a.%20de%20c.v.%20_sayulita.pdf" TargetMode="External"/><Relationship Id="rId32" Type="http://schemas.openxmlformats.org/officeDocument/2006/relationships/hyperlink" Target="https://www.bahiadebanderas.gob.mx/transparenciaX/ARTICULO33/XXVII/SEGUNDO%20TR%202020/PCYB/ABRIL/UMPC_20200420_0001%2034.pdf" TargetMode="External"/><Relationship Id="rId74" Type="http://schemas.openxmlformats.org/officeDocument/2006/relationships/hyperlink" Target="https://www.bahiadebanderas.gob.mx/transparenciaX/ARTICULO33/XXVII/SEGUNDO%20TR%202020/PCYB/ABRIL/UMPC_20200420_0002%208.pdf" TargetMode="External"/><Relationship Id="rId128" Type="http://schemas.openxmlformats.org/officeDocument/2006/relationships/hyperlink" Target="https://www.bahiadebanderas.gob.mx/transparenciaX/ARTICULO33/XXVII/SEGUNDO%20TR%202020/PCYB/ABRIL/UMPC_20200427_0002%2011.pdf" TargetMode="External"/><Relationship Id="rId335" Type="http://schemas.openxmlformats.org/officeDocument/2006/relationships/hyperlink" Target="https://www.bahiadebanderas.gob.mx/transparenciaX/ARTICULO33/XXVII/SEGUNDO%20TR%202020/PCYB/MAYO/Document_20200519_0022.pdf" TargetMode="External"/><Relationship Id="rId377" Type="http://schemas.openxmlformats.org/officeDocument/2006/relationships/hyperlink" Target="https://www.bahiadebanderas.gob.mx/transparenciaX/ARTICULO33/XXVII/SEGUNDO%20TR%202020/PCYB/MAYO/jesus%20emiliano%20garcia.pdf" TargetMode="External"/><Relationship Id="rId5" Type="http://schemas.openxmlformats.org/officeDocument/2006/relationships/hyperlink" Target="https://www.bahiadebanderas.gob.mx/transparenciaX/ARTICULO33/XXVII/SEGUNDO%20TR%202020/PCYB/ABRIL/UMPC_20200420_0001%201.pdf" TargetMode="External"/><Relationship Id="rId181" Type="http://schemas.openxmlformats.org/officeDocument/2006/relationships/hyperlink" Target="https://www.bahiadebanderas.gob.mx/transparenciaX/ARTICULO33/XXVII/SEGUNDO%20TR%202020/PCYB/ABRIL/UMPC_20200427_0004%2017.pdf" TargetMode="External"/><Relationship Id="rId237" Type="http://schemas.openxmlformats.org/officeDocument/2006/relationships/hyperlink" Target="https://www.bahiadebanderas.gob.mx/transparenciaX/ARTICULO33/XXVII/SEGUNDO%20TR%202020/PCYB/JUNIO/roberto%20hernandez%20ramos.pdf" TargetMode="External"/><Relationship Id="rId402" Type="http://schemas.openxmlformats.org/officeDocument/2006/relationships/hyperlink" Target="https://www.bahiadebanderas.gob.mx/transparenciaX/ARTICULO33/XXVII/SEGUNDO%20TR%202020/PCYB/MAYO/erika%20ivette%20palomera%20figueroa.pdf" TargetMode="External"/><Relationship Id="rId279" Type="http://schemas.openxmlformats.org/officeDocument/2006/relationships/hyperlink" Target="https://www.bahiadebanderas.gob.mx/transparenciaX/ARTICULO33/XXVII/SEGUNDO%20TR%202020/PCYB/MAYO/consuelo%20bara%20fernandez.pdf" TargetMode="External"/><Relationship Id="rId444" Type="http://schemas.openxmlformats.org/officeDocument/2006/relationships/hyperlink" Target="https://www.bahiadebanderas.gob.mx/transparenciaX/ARTICULO33/XXVII/SEGUNDO%20TR%202020/PCYB/MAYO/max%20mader%20andersen.pdf" TargetMode="External"/><Relationship Id="rId43" Type="http://schemas.openxmlformats.org/officeDocument/2006/relationships/hyperlink" Target="https://www.bahiadebanderas.gob.mx/transparenciaX/ARTICULO33/XXVII/SEGUNDO%20TR%202020/PCYB/ABRIL/UMPC_20200420_0001%2044.pdf" TargetMode="External"/><Relationship Id="rId139" Type="http://schemas.openxmlformats.org/officeDocument/2006/relationships/hyperlink" Target="https://www.bahiadebanderas.gob.mx/transparenciaX/ARTICULO33/XXVII/SEGUNDO%20TR%202020/PCYB/ABRIL/UMPC_20200427_0002%2021.pdf" TargetMode="External"/><Relationship Id="rId290" Type="http://schemas.openxmlformats.org/officeDocument/2006/relationships/hyperlink" Target="https://www.bahiadebanderas.gob.mx/transparenciaX/ARTICULO33/XXVII/SEGUNDO%20TR%202020/PCYB/MAYO/diamand%20hotel%20nuevo%20vallarta%2C%20s.a.%20de%20c.v._bar_.pdf" TargetMode="External"/><Relationship Id="rId304" Type="http://schemas.openxmlformats.org/officeDocument/2006/relationships/hyperlink" Target="https://www.bahiadebanderas.gob.mx/transparenciaX/ARTICULO33/XXVII/SEGUNDO%20TR%202020/PCYB/MAYO/Document_20200519_0011.pdf" TargetMode="External"/><Relationship Id="rId346" Type="http://schemas.openxmlformats.org/officeDocument/2006/relationships/hyperlink" Target="https://www.bahiadebanderas.gob.mx/transparenciaX/ARTICULO33/XXVII/SEGUNDO%20TR%202020/PCYB/MAYO/Document_20200519_0074.pdf" TargetMode="External"/><Relationship Id="rId388" Type="http://schemas.openxmlformats.org/officeDocument/2006/relationships/hyperlink" Target="https://www.bahiadebanderas.gob.mx/transparenciaX/ARTICULO33/XXVII/SEGUNDO%20TR%202020/PCYB/MAYO/farmacia%20guadalajara%20s.a.%20de%20c.v..pdf" TargetMode="External"/><Relationship Id="rId85" Type="http://schemas.openxmlformats.org/officeDocument/2006/relationships/hyperlink" Target="https://www.bahiadebanderas.gob.mx/transparenciaX/ARTICULO33/XXVII/SEGUNDO%20TR%202020/PCYB/ABRIL/UMPC_20200420_0003%2018.pdf" TargetMode="External"/><Relationship Id="rId150" Type="http://schemas.openxmlformats.org/officeDocument/2006/relationships/hyperlink" Target="https://www.bahiadebanderas.gob.mx/transparenciaX/ARTICULO33/XXVII/SEGUNDO%20TR%202020/PCYB/ABRIL/UMPC_20200427_0002%209.pdf" TargetMode="External"/><Relationship Id="rId192" Type="http://schemas.openxmlformats.org/officeDocument/2006/relationships/hyperlink" Target="https://www.bahiadebanderas.gob.mx/transparenciaX/ARTICULO33/XXVII/SEGUNDO%20TR%202020/PCYB/ABRIL/UMPC_20200427_0004%2022.pdf" TargetMode="External"/><Relationship Id="rId206" Type="http://schemas.openxmlformats.org/officeDocument/2006/relationships/hyperlink" Target="https://www.bahiadebanderas.gob.mx/transparenciaX/ARTICULO33/XXVII/SEGUNDO%20TR%202020/PCYB/JUNIO/ahora%20vallara%20s.a.%20de%20c.v.pdf" TargetMode="External"/><Relationship Id="rId413" Type="http://schemas.openxmlformats.org/officeDocument/2006/relationships/hyperlink" Target="https://www.bahiadebanderas.gob.mx/transparenciaX/ARTICULO33/XXVII/SEGUNDO%20TR%202020/PCYB/MAYO/susana%20leticia%20due%C3%B1as.pdf" TargetMode="External"/><Relationship Id="rId248" Type="http://schemas.openxmlformats.org/officeDocument/2006/relationships/hyperlink" Target="https://www.bahiadebanderas.gob.mx/transparenciaX/ARTICULO33/XXVII/SEGUNDO%20TR%202020/PCYB/JUNIO/la%20vega%20cigars%20y%20rum%20s.a%20de%20c.v..pdf" TargetMode="External"/><Relationship Id="rId455" Type="http://schemas.openxmlformats.org/officeDocument/2006/relationships/hyperlink" Target="https://www.bahiadebanderas.gob.mx/transparenciaX/ARTICULO33/XXVII/SEGUNDO%20TR%202020/PCYB/MAYO/manuel%20reyes%20hernandez.pdf" TargetMode="External"/><Relationship Id="rId12" Type="http://schemas.openxmlformats.org/officeDocument/2006/relationships/hyperlink" Target="https://www.bahiadebanderas.gob.mx/transparenciaX/ARTICULO33/XXVII/SEGUNDO%20TR%202020/PCYB/ABRIL/UMPC_20200420_0001%2016.pdf" TargetMode="External"/><Relationship Id="rId108" Type="http://schemas.openxmlformats.org/officeDocument/2006/relationships/hyperlink" Target="https://www.bahiadebanderas.gob.mx/transparenciaX/ARTICULO33/XXVII/SEGUNDO%20TR%202020/PCYB/ABRIL/UMPC_20200427_0001%2010.pdf" TargetMode="External"/><Relationship Id="rId315" Type="http://schemas.openxmlformats.org/officeDocument/2006/relationships/hyperlink" Target="https://www.bahiadebanderas.gob.mx/transparenciaX/ARTICULO33/XXVII/SEGUNDO%20TR%202020/PCYB/MAYO/Document_20200519_0040.pdf" TargetMode="External"/><Relationship Id="rId357" Type="http://schemas.openxmlformats.org/officeDocument/2006/relationships/hyperlink" Target="https://www.bahiadebanderas.gob.mx/transparenciaX/ARTICULO33/XXVII/SEGUNDO%20TR%202020/PCYB/MAYO/Document_20200519_0063.pdf" TargetMode="External"/><Relationship Id="rId54" Type="http://schemas.openxmlformats.org/officeDocument/2006/relationships/hyperlink" Target="https://www.bahiadebanderas.gob.mx/transparenciaX/ARTICULO33/XXVII/SEGUNDO%20TR%202020/PCYB/ABRIL/UMPC_20200420_0002%2012.pdf" TargetMode="External"/><Relationship Id="rId96" Type="http://schemas.openxmlformats.org/officeDocument/2006/relationships/hyperlink" Target="https://www.bahiadebanderas.gob.mx/transparenciaX/ARTICULO33/XXVII/SEGUNDO%20TR%202020/PCYB/ABRIL/UMPC_20200420_0003%2028.pdf" TargetMode="External"/><Relationship Id="rId161" Type="http://schemas.openxmlformats.org/officeDocument/2006/relationships/hyperlink" Target="https://www.bahiadebanderas.gob.mx/transparenciaX/ARTICULO33/XXVII/SEGUNDO%20TR%202020/PCYB/ABRIL/UMPC_20200427_0003%2019.pdf" TargetMode="External"/><Relationship Id="rId217" Type="http://schemas.openxmlformats.org/officeDocument/2006/relationships/hyperlink" Target="https://www.bahiadebanderas.gob.mx/transparenciaX/ARTICULO33/XXVII/SEGUNDO%20TR%202020/PCYB/JUNIO/cadena%20comercial%20oxxo%2C%20s.a.%20de%20c.v._nuevo%20vallarta_0001.pdf" TargetMode="External"/><Relationship Id="rId399" Type="http://schemas.openxmlformats.org/officeDocument/2006/relationships/hyperlink" Target="https://www.bahiadebanderas.gob.mx/transparenciaX/ARTICULO33/XXVII/SEGUNDO%20TR%202020/PCYB/MAYO/francisco%20alday.pdf" TargetMode="External"/><Relationship Id="rId259" Type="http://schemas.openxmlformats.org/officeDocument/2006/relationships/hyperlink" Target="https://www.bahiadebanderas.gob.mx/transparenciaX/ARTICULO33/XXVII/SEGUNDO%20TR%202020/PCYB/MAYO/autoexpress.pdf" TargetMode="External"/><Relationship Id="rId424" Type="http://schemas.openxmlformats.org/officeDocument/2006/relationships/hyperlink" Target="https://www.bahiadebanderas.gob.mx/transparenciaX/ARTICULO33/XXVII/SEGUNDO%20TR%202020/PCYB/MAYO/ricardo%20alvarez%20baca.pdf" TargetMode="External"/><Relationship Id="rId466" Type="http://schemas.openxmlformats.org/officeDocument/2006/relationships/hyperlink" Target="https://www.bahiadebanderas.gob.mx/transparenciaX/ARTICULO33/XXVII/SEGUNDO%20TR%202020/PCYB/MAYO/manuel%20zepeda%20de%20jesus.pdf" TargetMode="External"/><Relationship Id="rId23" Type="http://schemas.openxmlformats.org/officeDocument/2006/relationships/hyperlink" Target="https://www.bahiadebanderas.gob.mx/transparenciaX/ARTICULO33/XXVII/SEGUNDO%20TR%202020/PCYB/ABRIL/UMPC_20200420_0001%2026.pdf" TargetMode="External"/><Relationship Id="rId119" Type="http://schemas.openxmlformats.org/officeDocument/2006/relationships/hyperlink" Target="https://www.bahiadebanderas.gob.mx/transparenciaX/ARTICULO33/XXVII/SEGUNDO%20TR%202020/PCYB/ABRIL/UMPC_20200427_0001%203.pdf" TargetMode="External"/><Relationship Id="rId270" Type="http://schemas.openxmlformats.org/officeDocument/2006/relationships/hyperlink" Target="https://www.bahiadebanderas.gob.mx/transparenciaX/ARTICULO33/XXVII/SEGUNDO%20TR%202020/PCYB/MAYO/cadena%20comercial%20oxxo%20s_.a_.%20de%20c_.v.%20san%20francisco.pdf" TargetMode="External"/><Relationship Id="rId326" Type="http://schemas.openxmlformats.org/officeDocument/2006/relationships/hyperlink" Target="https://www.bahiadebanderas.gob.mx/transparenciaX/ARTICULO33/XXVII/SEGUNDO%20TR%202020/PCYB/MAYO/Document_20200519_0034.pdf" TargetMode="External"/><Relationship Id="rId65" Type="http://schemas.openxmlformats.org/officeDocument/2006/relationships/hyperlink" Target="https://www.bahiadebanderas.gob.mx/transparenciaX/ARTICULO33/XXVII/SEGUNDO%20TR%202020/PCYB/ABRIL/UMPC_20200420_0002%2022.pdf" TargetMode="External"/><Relationship Id="rId130" Type="http://schemas.openxmlformats.org/officeDocument/2006/relationships/hyperlink" Target="https://www.bahiadebanderas.gob.mx/transparenciaX/ARTICULO33/XXVII/SEGUNDO%20TR%202020/PCYB/ABRIL/UMPC_20200427_0002%2013.pdf" TargetMode="External"/><Relationship Id="rId368" Type="http://schemas.openxmlformats.org/officeDocument/2006/relationships/hyperlink" Target="https://www.bahiadebanderas.gob.mx/transparenciaX/ARTICULO33/XXVII/SEGUNDO%20TR%202020/PCYB/MAYO/Document_20200519_0052.pdf" TargetMode="External"/><Relationship Id="rId172" Type="http://schemas.openxmlformats.org/officeDocument/2006/relationships/hyperlink" Target="https://www.bahiadebanderas.gob.mx/transparenciaX/ARTICULO33/XXVII/SEGUNDO%20TR%202020/PCYB/ABRIL/UMPC_20200427_0003%208.pdf" TargetMode="External"/><Relationship Id="rId228" Type="http://schemas.openxmlformats.org/officeDocument/2006/relationships/hyperlink" Target="https://www.bahiadebanderas.gob.mx/transparenciaX/ARTICULO33/XXVII/SEGUNDO%20TR%202020/PCYB/JUNIO/francisco%20javier%20guerra.pdf" TargetMode="External"/><Relationship Id="rId435" Type="http://schemas.openxmlformats.org/officeDocument/2006/relationships/hyperlink" Target="https://www.bahiadebanderas.gob.mx/transparenciaX/ARTICULO33/XXVII/SEGUNDO%20TR%202020/PCYB/MAYO/paradise%20villege%20country%20club%2C%20s.a%20de%20c.v..pdf" TargetMode="External"/><Relationship Id="rId281" Type="http://schemas.openxmlformats.org/officeDocument/2006/relationships/hyperlink" Target="https://www.bahiadebanderas.gob.mx/transparenciaX/ARTICULO33/XXVII/SEGUNDO%20TR%202020/PCYB/MAYO/coppe%C3%B1%20s.a.%20de%20c.v..pdf" TargetMode="External"/><Relationship Id="rId337" Type="http://schemas.openxmlformats.org/officeDocument/2006/relationships/hyperlink" Target="https://www.bahiadebanderas.gob.mx/transparenciaX/ARTICULO33/XXVII/SEGUNDO%20TR%202020/PCYB/MAYO/Document_20200519_0020.pdf" TargetMode="External"/><Relationship Id="rId34" Type="http://schemas.openxmlformats.org/officeDocument/2006/relationships/hyperlink" Target="https://www.bahiadebanderas.gob.mx/transparenciaX/ARTICULO33/XXVII/SEGUNDO%20TR%202020/PCYB/ABRIL/UMPC_20200420_0001%2039.pdf" TargetMode="External"/><Relationship Id="rId76" Type="http://schemas.openxmlformats.org/officeDocument/2006/relationships/hyperlink" Target="https://www.bahiadebanderas.gob.mx/transparenciaX/ARTICULO33/XXVII/SEGUNDO%20TR%202020/PCYB/ABRIL/UMPC_20200420_0003%201.pdf" TargetMode="External"/><Relationship Id="rId141" Type="http://schemas.openxmlformats.org/officeDocument/2006/relationships/hyperlink" Target="https://www.bahiadebanderas.gob.mx/transparenciaX/ARTICULO33/XXVII/SEGUNDO%20TR%202020/PCYB/ABRIL/UMPC_20200427_0002%2023.pdf" TargetMode="External"/><Relationship Id="rId379" Type="http://schemas.openxmlformats.org/officeDocument/2006/relationships/hyperlink" Target="https://www.bahiadebanderas.gob.mx/transparenciaX/ARTICULO33/XXVII/SEGUNDO%20TR%202020/PCYB/MAYO/jorimar%20gasolinero%2C%20s.a.%20de%20c.v..pdf" TargetMode="External"/><Relationship Id="rId7" Type="http://schemas.openxmlformats.org/officeDocument/2006/relationships/hyperlink" Target="https://www.bahiadebanderas.gob.mx/transparenciaX/ARTICULO33/XXVII/SEGUNDO%20TR%202020/PCYB/ABRIL/UMPC_20200420_0001%2011.pdf" TargetMode="External"/><Relationship Id="rId183" Type="http://schemas.openxmlformats.org/officeDocument/2006/relationships/hyperlink" Target="https://www.bahiadebanderas.gob.mx/transparenciaX/ARTICULO33/XXVII/SEGUNDO%20TR%202020/PCYB/ABRIL/UMPC_20200427_0004%2019.pdf" TargetMode="External"/><Relationship Id="rId239" Type="http://schemas.openxmlformats.org/officeDocument/2006/relationships/hyperlink" Target="https://www.bahiadebanderas.gob.mx/transparenciaX/ARTICULO33/XXVII/SEGUNDO%20TR%202020/PCYB/JUNIO/promotores%20y%20mediadores%20mercantiles%20de%20puerto%20vallarta%20s.a.%20de%20c.pdf" TargetMode="External"/><Relationship Id="rId390" Type="http://schemas.openxmlformats.org/officeDocument/2006/relationships/hyperlink" Target="https://www.bahiadebanderas.gob.mx/transparenciaX/ARTICULO33/XXVII/SEGUNDO%20TR%202020/PCYB/MAYO/franciasco%20hernandez.pdf" TargetMode="External"/><Relationship Id="rId404" Type="http://schemas.openxmlformats.org/officeDocument/2006/relationships/hyperlink" Target="https://www.bahiadebanderas.gob.mx/transparenciaX/ARTICULO33/XXVII/SEGUNDO%20TR%202020/PCYB/MAYO/emporium%20vacation%20club%20s.a.%20de%20c.v..pdf" TargetMode="External"/><Relationship Id="rId446" Type="http://schemas.openxmlformats.org/officeDocument/2006/relationships/hyperlink" Target="https://www.bahiadebanderas.gob.mx/transparenciaX/ARTICULO33/XXVII/SEGUNDO%20TR%202020/PCYB/MAYO/karina%20magallanes%20hernandez.pdf" TargetMode="External"/><Relationship Id="rId250" Type="http://schemas.openxmlformats.org/officeDocument/2006/relationships/hyperlink" Target="https://www.bahiadebanderas.gob.mx/transparenciaX/ARTICULO33/XXVII/SEGUNDO%20TR%202020/PCYB/JUNIO/juan%20c%C3%A1rdenas%20aguilar.pdf" TargetMode="External"/><Relationship Id="rId292" Type="http://schemas.openxmlformats.org/officeDocument/2006/relationships/hyperlink" Target="https://www.bahiadebanderas.gob.mx/transparenciaX/ARTICULO33/XXVII/SEGUNDO%20TR%202020/PCYB/MAYO/diamand%20hotel%20nuevo%20vallarta%2C%20s.a.%20de%20c.v._restaurant_bar.pdf" TargetMode="External"/><Relationship Id="rId306" Type="http://schemas.openxmlformats.org/officeDocument/2006/relationships/hyperlink" Target="https://www.bahiadebanderas.gob.mx/transparenciaX/ARTICULO33/XXVII/SEGUNDO%20TR%202020/PCYB/MAYO/Document_20200519_0009.pdf" TargetMode="External"/><Relationship Id="rId45" Type="http://schemas.openxmlformats.org/officeDocument/2006/relationships/hyperlink" Target="https://www.bahiadebanderas.gob.mx/transparenciaX/ARTICULO33/XXVII/SEGUNDO%20TR%202020/PCYB/ABRIL/UMPC_20200420_0001%2046.pdf" TargetMode="External"/><Relationship Id="rId87" Type="http://schemas.openxmlformats.org/officeDocument/2006/relationships/hyperlink" Target="https://www.bahiadebanderas.gob.mx/transparenciaX/ARTICULO33/XXVII/SEGUNDO%20TR%202020/PCYB/ABRIL/UMPC_20200420_0003%202.pdf" TargetMode="External"/><Relationship Id="rId110" Type="http://schemas.openxmlformats.org/officeDocument/2006/relationships/hyperlink" Target="https://www.bahiadebanderas.gob.mx/transparenciaX/ARTICULO33/XXVII/SEGUNDO%20TR%202020/PCYB/ABRIL/UMPC_20200427_0001%2012.pdf" TargetMode="External"/><Relationship Id="rId348" Type="http://schemas.openxmlformats.org/officeDocument/2006/relationships/hyperlink" Target="https://www.bahiadebanderas.gob.mx/transparenciaX/ARTICULO33/XXVII/SEGUNDO%20TR%202020/PCYB/MAYO/Document_20200519_0072.pdf" TargetMode="External"/><Relationship Id="rId152" Type="http://schemas.openxmlformats.org/officeDocument/2006/relationships/hyperlink" Target="https://www.bahiadebanderas.gob.mx/transparenciaX/ARTICULO33/XXVII/SEGUNDO%20TR%202020/PCYB/ABRIL/UMPC_20200427_0003%201.pdf" TargetMode="External"/><Relationship Id="rId194" Type="http://schemas.openxmlformats.org/officeDocument/2006/relationships/hyperlink" Target="https://www.bahiadebanderas.gob.mx/transparenciaX/ARTICULO33/XXVII/SEGUNDO%20TR%202020/PCYB/ABRIL/UMPC_20200427_0004%2024.pdf" TargetMode="External"/><Relationship Id="rId208" Type="http://schemas.openxmlformats.org/officeDocument/2006/relationships/hyperlink" Target="https://www.bahiadebanderas.gob.mx/transparenciaX/ARTICULO33/XXVII/SEGUNDO%20TR%202020/PCYB/JUNIO/banco%20azteca%20s.a%20de%20instituto%20de%20banca%20multiple.pdf" TargetMode="External"/><Relationship Id="rId415" Type="http://schemas.openxmlformats.org/officeDocument/2006/relationships/hyperlink" Target="https://www.bahiadebanderas.gob.mx/transparenciaX/ARTICULO33/XXVII/SEGUNDO%20TR%202020/PCYB/MAYO/santiago%20martinez%20michel.pdf" TargetMode="External"/><Relationship Id="rId457" Type="http://schemas.openxmlformats.org/officeDocument/2006/relationships/hyperlink" Target="https://www.bahiadebanderas.gob.mx/transparenciaX/ARTICULO33/XXVII/SEGUNDO%20TR%202020/PCYB/MAYO/maria%20duran%20gudi%C3%B1o.pdf" TargetMode="External"/><Relationship Id="rId261" Type="http://schemas.openxmlformats.org/officeDocument/2006/relationships/hyperlink" Target="https://www.bahiadebanderas.gob.mx/transparenciaX/ARTICULO33/XXVII/SEGUNDO%20TR%202020/PCYB/MAYO/bald%20mountain%20de%20sayulita%20s.%20de%20r.l.%20de%20c.v..pdf" TargetMode="External"/><Relationship Id="rId14" Type="http://schemas.openxmlformats.org/officeDocument/2006/relationships/hyperlink" Target="https://www.bahiadebanderas.gob.mx/transparenciaX/ARTICULO33/XXVII/SEGUNDO%20TR%202020/PCYB/ABRIL/UMPC_20200420_0001%2018.pdf" TargetMode="External"/><Relationship Id="rId56" Type="http://schemas.openxmlformats.org/officeDocument/2006/relationships/hyperlink" Target="https://www.bahiadebanderas.gob.mx/transparenciaX/ARTICULO33/XXVII/SEGUNDO%20TR%202020/PCYB/ABRIL/UMPC_20200420_0002%2014.pdf" TargetMode="External"/><Relationship Id="rId317" Type="http://schemas.openxmlformats.org/officeDocument/2006/relationships/hyperlink" Target="https://www.bahiadebanderas.gob.mx/transparenciaX/ARTICULO33/XXVII/SEGUNDO%20TR%202020/PCYB/MAYO/Document_20200519_0038.pdf" TargetMode="External"/><Relationship Id="rId359" Type="http://schemas.openxmlformats.org/officeDocument/2006/relationships/hyperlink" Target="https://www.bahiadebanderas.gob.mx/transparenciaX/ARTICULO33/XXVII/SEGUNDO%20TR%202020/PCYB/MAYO/Document_20200519_0061.pdf" TargetMode="External"/><Relationship Id="rId98" Type="http://schemas.openxmlformats.org/officeDocument/2006/relationships/hyperlink" Target="https://www.bahiadebanderas.gob.mx/transparenciaX/ARTICULO33/XXVII/SEGUNDO%20TR%202020/PCYB/ABRIL/UMPC_20200420_0003%203.pdf" TargetMode="External"/><Relationship Id="rId121" Type="http://schemas.openxmlformats.org/officeDocument/2006/relationships/hyperlink" Target="https://www.bahiadebanderas.gob.mx/transparenciaX/ARTICULO33/XXVII/SEGUNDO%20TR%202020/PCYB/ABRIL/UMPC_20200427_0001%205.pdf" TargetMode="External"/><Relationship Id="rId163" Type="http://schemas.openxmlformats.org/officeDocument/2006/relationships/hyperlink" Target="https://www.bahiadebanderas.gob.mx/transparenciaX/ARTICULO33/XXVII/SEGUNDO%20TR%202020/PCYB/ABRIL/UMPC_20200427_0003%2020.pdf" TargetMode="External"/><Relationship Id="rId219" Type="http://schemas.openxmlformats.org/officeDocument/2006/relationships/hyperlink" Target="https://www.bahiadebanderas.gob.mx/transparenciaX/ARTICULO33/XXVII/SEGUNDO%20TR%202020/PCYB/JUNIO/clauida%20berenice%20armas%20moreno.pdf" TargetMode="External"/><Relationship Id="rId370" Type="http://schemas.openxmlformats.org/officeDocument/2006/relationships/hyperlink" Target="https://www.bahiadebanderas.gob.mx/transparenciaX/ARTICULO33/XXVII/SEGUNDO%20TR%202020/PCYB/MAYO/Document_20200519_0050.pdf" TargetMode="External"/><Relationship Id="rId426" Type="http://schemas.openxmlformats.org/officeDocument/2006/relationships/hyperlink" Target="https://www.bahiadebanderas.gob.mx/transparenciaX/ARTICULO33/XXVII/SEGUNDO%20TR%202020/PCYB/MAYO/rancho%20montalve%C3%B1a%20inc%20s.%20de%20p.r.%20de%20r.l..pdf" TargetMode="External"/><Relationship Id="rId230" Type="http://schemas.openxmlformats.org/officeDocument/2006/relationships/hyperlink" Target="https://www.bahiadebanderas.gob.mx/transparenciaX/ARTICULO33/XXVII/SEGUNDO%20TR%202020/PCYB/JUNIO/jorge%20barrera%20mora.pdf" TargetMode="External"/><Relationship Id="rId468" Type="http://schemas.openxmlformats.org/officeDocument/2006/relationships/hyperlink" Target="https://www.bahiadebanderas.gob.mx/transparenciaX/ARTICULO33/XXVII/SEGUNDO%20TR%202020/PCYB/MAYO/marcelina%20rodrigues%20joya.pdf" TargetMode="External"/><Relationship Id="rId25" Type="http://schemas.openxmlformats.org/officeDocument/2006/relationships/hyperlink" Target="https://www.bahiadebanderas.gob.mx/transparenciaX/ARTICULO33/XXVII/SEGUNDO%20TR%202020/PCYB/ABRIL/UMPC_20200420_0001%2028.pdf" TargetMode="External"/><Relationship Id="rId67" Type="http://schemas.openxmlformats.org/officeDocument/2006/relationships/hyperlink" Target="https://www.bahiadebanderas.gob.mx/transparenciaX/ARTICULO33/XXVII/SEGUNDO%20TR%202020/PCYB/ABRIL/UMPC_20200420_0002%2024.pdf" TargetMode="External"/><Relationship Id="rId272" Type="http://schemas.openxmlformats.org/officeDocument/2006/relationships/hyperlink" Target="https://www.bahiadebanderas.gob.mx/transparenciaX/ARTICULO33/XXVII/SEGUNDO%20TR%202020/PCYB/MAYO/cantiles_de_mita_s.a.%20de%20c.v._restauran.pdf" TargetMode="External"/><Relationship Id="rId328" Type="http://schemas.openxmlformats.org/officeDocument/2006/relationships/hyperlink" Target="https://www.bahiadebanderas.gob.mx/transparenciaX/ARTICULO33/XXVII/SEGUNDO%20TR%202020/PCYB/MAYO/Document_20200519_0029.pdf" TargetMode="External"/><Relationship Id="rId132" Type="http://schemas.openxmlformats.org/officeDocument/2006/relationships/hyperlink" Target="https://www.bahiadebanderas.gob.mx/transparenciaX/ARTICULO33/XXVII/SEGUNDO%20TR%202020/PCYB/ABRIL/UMPC_20200427_0002%2015.pdf" TargetMode="External"/><Relationship Id="rId174" Type="http://schemas.openxmlformats.org/officeDocument/2006/relationships/hyperlink" Target="https://www.bahiadebanderas.gob.mx/transparenciaX/ARTICULO33/XXVII/SEGUNDO%20TR%202020/PCYB/ABRIL/UMPC_20200427_0004%2010.pdf" TargetMode="External"/><Relationship Id="rId381" Type="http://schemas.openxmlformats.org/officeDocument/2006/relationships/hyperlink" Target="https://www.bahiadebanderas.gob.mx/transparenciaX/ARTICULO33/XXVII/SEGUNDO%20TR%202020/PCYB/MAYO/jose%20de%20jesus%20de%20la%20rosa%20torres.pdf" TargetMode="External"/><Relationship Id="rId241" Type="http://schemas.openxmlformats.org/officeDocument/2006/relationships/hyperlink" Target="https://www.bahiadebanderas.gob.mx/transparenciaX/ARTICULO33/XXVII/SEGUNDO%20TR%202020/PCYB/JUNIO/operadora%20costrurem%20s.a%20de%20c.v..pdf" TargetMode="External"/><Relationship Id="rId437" Type="http://schemas.openxmlformats.org/officeDocument/2006/relationships/hyperlink" Target="https://www.bahiadebanderas.gob.mx/transparenciaX/ARTICULO33/XXVII/SEGUNDO%20TR%202020/PCYB/MAYO/rac%20mexico%20operaciones%2C%20s.%20de%20r.l.%20de%20c.v..pdf" TargetMode="External"/><Relationship Id="rId36" Type="http://schemas.openxmlformats.org/officeDocument/2006/relationships/hyperlink" Target="https://www.bahiadebanderas.gob.mx/transparenciaX/ARTICULO33/XXVII/SEGUNDO%20TR%202020/PCYB/ABRIL/UMPC_20200420_0001%2037.pdf" TargetMode="External"/><Relationship Id="rId283" Type="http://schemas.openxmlformats.org/officeDocument/2006/relationships/hyperlink" Target="https://www.bahiadebanderas.gob.mx/transparenciaX/ARTICULO33/XXVII/SEGUNDO%20TR%202020/PCYB/MAYO/daiel%20alberto%20mora%20lopez.pdf" TargetMode="External"/><Relationship Id="rId339" Type="http://schemas.openxmlformats.org/officeDocument/2006/relationships/hyperlink" Target="https://www.bahiadebanderas.gob.mx/transparenciaX/ARTICULO33/XXVII/SEGUNDO%20TR%202020/PCYB/MAYO/Document_20200519_0031.pdf" TargetMode="External"/><Relationship Id="rId78" Type="http://schemas.openxmlformats.org/officeDocument/2006/relationships/hyperlink" Target="https://www.bahiadebanderas.gob.mx/transparenciaX/ARTICULO33/XXVII/SEGUNDO%20TR%202020/PCYB/ABRIL/UMPC_20200420_0003%2011.pdf" TargetMode="External"/><Relationship Id="rId101" Type="http://schemas.openxmlformats.org/officeDocument/2006/relationships/hyperlink" Target="https://www.bahiadebanderas.gob.mx/transparenciaX/ARTICULO33/XXVII/SEGUNDO%20TR%202020/PCYB/ABRIL/UMPC_20200420_0003%204.pdf" TargetMode="External"/><Relationship Id="rId143" Type="http://schemas.openxmlformats.org/officeDocument/2006/relationships/hyperlink" Target="https://www.bahiadebanderas.gob.mx/transparenciaX/ARTICULO33/XXVII/SEGUNDO%20TR%202020/PCYB/ABRIL/UMPC_20200427_0002%2025.pdf" TargetMode="External"/><Relationship Id="rId185" Type="http://schemas.openxmlformats.org/officeDocument/2006/relationships/hyperlink" Target="https://www.bahiadebanderas.gob.mx/transparenciaX/ARTICULO33/XXVII/SEGUNDO%20TR%202020/PCYB/ABRIL/UMPC_20200427_0004%2020.pdf" TargetMode="External"/><Relationship Id="rId350" Type="http://schemas.openxmlformats.org/officeDocument/2006/relationships/hyperlink" Target="https://www.bahiadebanderas.gob.mx/transparenciaX/ARTICULO33/XXVII/SEGUNDO%20TR%202020/PCYB/MAYO/Document_20200519_0070.pdf" TargetMode="External"/><Relationship Id="rId406" Type="http://schemas.openxmlformats.org/officeDocument/2006/relationships/hyperlink" Target="https://www.bahiadebanderas.gob.mx/transparenciaX/ARTICULO33/XXVII/SEGUNDO%20TR%202020/PCYB/MAYO/zhiyaong%20wu.pdf" TargetMode="External"/><Relationship Id="rId9" Type="http://schemas.openxmlformats.org/officeDocument/2006/relationships/hyperlink" Target="https://www.bahiadebanderas.gob.mx/transparenciaX/ARTICULO33/XXVII/SEGUNDO%20TR%202020/PCYB/ABRIL/UMPC_20200420_0001%2013.pdf" TargetMode="External"/><Relationship Id="rId210" Type="http://schemas.openxmlformats.org/officeDocument/2006/relationships/hyperlink" Target="https://www.bahiadebanderas.gob.mx/transparenciaX/ARTICULO33/XXVII/SEGUNDO%20TR%202020/PCYB/JUNIO/brenda%20yohenia%20lara.pdf" TargetMode="External"/><Relationship Id="rId392" Type="http://schemas.openxmlformats.org/officeDocument/2006/relationships/hyperlink" Target="https://www.bahiadebanderas.gob.mx/transparenciaX/ARTICULO33/XXVII/SEGUNDO%20TR%202020/PCYB/MAYO/hector%20manuel%20rodriguez%20ramos.pdf" TargetMode="External"/><Relationship Id="rId448" Type="http://schemas.openxmlformats.org/officeDocument/2006/relationships/hyperlink" Target="https://www.bahiadebanderas.gob.mx/transparenciaX/ARTICULO33/XXVII/SEGUNDO%20TR%202020/PCYB/MAYO/liliana%20parra%20avalos.pdf" TargetMode="External"/><Relationship Id="rId252" Type="http://schemas.openxmlformats.org/officeDocument/2006/relationships/hyperlink" Target="https://www.bahiadebanderas.gob.mx/transparenciaX/ARTICULO33/XXVII/SEGUNDO%20TR%202020/PCYB/MAYO/acdena%20comercial%20oxxo%2C%20s.a%20de%20c.v._san%20jose.pdf" TargetMode="External"/><Relationship Id="rId294" Type="http://schemas.openxmlformats.org/officeDocument/2006/relationships/hyperlink" Target="https://www.bahiadebanderas.gob.mx/transparenciaX/ARTICULO33/XXVII/SEGUNDO%20TR%202020/PCYB/MAYO/diamand%20hotel%20nuevo%20vallarta%2C%20s.a.%20de%20c.v._restaurant_bar__.pdf2665" TargetMode="External"/><Relationship Id="rId308" Type="http://schemas.openxmlformats.org/officeDocument/2006/relationships/hyperlink" Target="https://www.bahiadebanderas.gob.mx/transparenciaX/ARTICULO33/XXVII/SEGUNDO%20TR%202020/PCYB/MAYO/Document_20200519_0017.pdf" TargetMode="External"/><Relationship Id="rId47" Type="http://schemas.openxmlformats.org/officeDocument/2006/relationships/hyperlink" Target="https://www.bahiadebanderas.gob.mx/transparenciaX/ARTICULO33/XXVII/SEGUNDO%20TR%202020/PCYB/ABRIL/UMPC_20200420_0001%205.pdf" TargetMode="External"/><Relationship Id="rId89" Type="http://schemas.openxmlformats.org/officeDocument/2006/relationships/hyperlink" Target="https://www.bahiadebanderas.gob.mx/transparenciaX/ARTICULO33/XXVII/SEGUNDO%20TR%202020/PCYB/ABRIL/UMPC_20200420_0003%2021.pdf" TargetMode="External"/><Relationship Id="rId112" Type="http://schemas.openxmlformats.org/officeDocument/2006/relationships/hyperlink" Target="https://www.bahiadebanderas.gob.mx/transparenciaX/ARTICULO33/XXVII/SEGUNDO%20TR%202020/PCYB/ABRIL/UMPC_20200427_0001%2014.pdf" TargetMode="External"/><Relationship Id="rId154" Type="http://schemas.openxmlformats.org/officeDocument/2006/relationships/hyperlink" Target="https://www.bahiadebanderas.gob.mx/transparenciaX/ARTICULO33/XXVII/SEGUNDO%20TR%202020/PCYB/ABRIL/UMPC_20200427_0003%2011.pdf" TargetMode="External"/><Relationship Id="rId361" Type="http://schemas.openxmlformats.org/officeDocument/2006/relationships/hyperlink" Target="https://www.bahiadebanderas.gob.mx/transparenciaX/ARTICULO33/XXVII/SEGUNDO%20TR%202020/PCYB/MAYO/Document_20200519_0059.pdf" TargetMode="External"/><Relationship Id="rId196" Type="http://schemas.openxmlformats.org/officeDocument/2006/relationships/hyperlink" Target="https://www.bahiadebanderas.gob.mx/transparenciaX/ARTICULO33/XXVII/SEGUNDO%20TR%202020/PCYB/ABRIL/UMPC_20200427_0004%2030.pdf" TargetMode="External"/><Relationship Id="rId417" Type="http://schemas.openxmlformats.org/officeDocument/2006/relationships/hyperlink" Target="https://www.bahiadebanderas.gob.mx/transparenciaX/ARTICULO33/XXVII/SEGUNDO%20TR%202020/PCYB/MAYO/salma%20maleny%20machuca.pdf" TargetMode="External"/><Relationship Id="rId459" Type="http://schemas.openxmlformats.org/officeDocument/2006/relationships/hyperlink" Target="https://www.bahiadebanderas.gob.mx/transparenciaX/ARTICULO33/XXVII/SEGUNDO%20TR%202020/PCYB/MAYO/maria%20guadalupe%20guerrero%20arce.pdf" TargetMode="External"/><Relationship Id="rId16" Type="http://schemas.openxmlformats.org/officeDocument/2006/relationships/hyperlink" Target="https://www.bahiadebanderas.gob.mx/transparenciaX/ARTICULO33/XXVII/SEGUNDO%20TR%202020/PCYB/ABRIL/UMPC_20200420_0001%202.pdf" TargetMode="External"/><Relationship Id="rId221" Type="http://schemas.openxmlformats.org/officeDocument/2006/relationships/hyperlink" Target="https://www.bahiadebanderas.gob.mx/transparenciaX/ARTICULO33/XXVII/SEGUNDO%20TR%202020/PCYB/JUNIO/controladora%20dolphin%20s.a.%20de%20c.v..pdf" TargetMode="External"/><Relationship Id="rId263" Type="http://schemas.openxmlformats.org/officeDocument/2006/relationships/hyperlink" Target="https://www.bahiadebanderas.gob.mx/transparenciaX/ARTICULO33/XXVII/SEGUNDO%20TR%202020/PCYB/MAYO/blanca%20liliana%20perrez%20ruiz.pdf" TargetMode="External"/><Relationship Id="rId319" Type="http://schemas.openxmlformats.org/officeDocument/2006/relationships/hyperlink" Target="https://www.bahiadebanderas.gob.mx/transparenciaX/ARTICULO33/XXVII/SEGUNDO%20TR%202020/PCYB/MAYO/Document_20200519_0046.pdf" TargetMode="External"/><Relationship Id="rId58" Type="http://schemas.openxmlformats.org/officeDocument/2006/relationships/hyperlink" Target="https://www.bahiadebanderas.gob.mx/transparenciaX/ARTICULO33/XXVII/SEGUNDO%20TR%202020/PCYB/ABRIL/UMPC_20200420_0002%2016.pdf" TargetMode="External"/><Relationship Id="rId123" Type="http://schemas.openxmlformats.org/officeDocument/2006/relationships/hyperlink" Target="https://www.bahiadebanderas.gob.mx/transparenciaX/ARTICULO33/XXVII/SEGUNDO%20TR%202020/PCYB/ABRIL/UMPC_20200427_0001%207.pdf" TargetMode="External"/><Relationship Id="rId330" Type="http://schemas.openxmlformats.org/officeDocument/2006/relationships/hyperlink" Target="https://www.bahiadebanderas.gob.mx/transparenciaX/ARTICULO33/XXVII/SEGUNDO%20TR%202020/PCYB/MAYO/Document_20200519_0027.pdf" TargetMode="External"/><Relationship Id="rId165" Type="http://schemas.openxmlformats.org/officeDocument/2006/relationships/hyperlink" Target="https://www.bahiadebanderas.gob.mx/transparenciaX/ARTICULO33/XXVII/SEGUNDO%20TR%202020/PCYB/ABRIL/UMPC_20200427_0003%2022.pdf" TargetMode="External"/><Relationship Id="rId372" Type="http://schemas.openxmlformats.org/officeDocument/2006/relationships/hyperlink" Target="https://www.bahiadebanderas.gob.mx/transparenciaX/ARTICULO33/XXVII/SEGUNDO%20TR%202020/PCYB/MAYO/Document_20200519_0048.pdf" TargetMode="External"/><Relationship Id="rId428" Type="http://schemas.openxmlformats.org/officeDocument/2006/relationships/hyperlink" Target="https://www.bahiadebanderas.gob.mx/transparenciaX/ARTICULO33/XXVII/SEGUNDO%20TR%202020/PCYB/MAYO/mirco%20tammassetti.pdf" TargetMode="External"/><Relationship Id="rId232" Type="http://schemas.openxmlformats.org/officeDocument/2006/relationships/hyperlink" Target="https://www.bahiadebanderas.gob.mx/transparenciaX/ARTICULO33/XXVII/SEGUNDO%20TR%202020/PCYB/JUNIO/jose%20vicente%20gonz%C3%A1lez%20%C3%A1ngel.pdf" TargetMode="External"/><Relationship Id="rId274" Type="http://schemas.openxmlformats.org/officeDocument/2006/relationships/hyperlink" Target="https://www.bahiadebanderas.gob.mx/transparenciaX/ARTICULO33/XXVII/SEGUNDO%20TR%202020/PCYB/MAYO/cantiles_de_mita_s.a.%20de%20c.v._tienda%20de%20artesanias%20para%20golfista.pdf" TargetMode="External"/><Relationship Id="rId27" Type="http://schemas.openxmlformats.org/officeDocument/2006/relationships/hyperlink" Target="https://www.bahiadebanderas.gob.mx/transparenciaX/ARTICULO33/XXVII/SEGUNDO%20TR%202020/PCYB/ABRIL/UMPC_20200420_0001%203.pdf" TargetMode="External"/><Relationship Id="rId69" Type="http://schemas.openxmlformats.org/officeDocument/2006/relationships/hyperlink" Target="https://www.bahiadebanderas.gob.mx/transparenciaX/ARTICULO33/XXVII/SEGUNDO%20TR%202020/PCYB/ABRIL/UMPC_20200420_0002%203.pdf" TargetMode="External"/><Relationship Id="rId134" Type="http://schemas.openxmlformats.org/officeDocument/2006/relationships/hyperlink" Target="https://www.bahiadebanderas.gob.mx/transparenciaX/ARTICULO33/XXVII/SEGUNDO%20TR%202020/PCYB/ABRIL/UMPC_20200427_0002%2017.pdf" TargetMode="External"/><Relationship Id="rId80" Type="http://schemas.openxmlformats.org/officeDocument/2006/relationships/hyperlink" Target="https://www.bahiadebanderas.gob.mx/transparenciaX/ARTICULO33/XXVII/SEGUNDO%20TR%202020/PCYB/ABRIL/UMPC_20200420_0003%2013.pdf" TargetMode="External"/><Relationship Id="rId176" Type="http://schemas.openxmlformats.org/officeDocument/2006/relationships/hyperlink" Target="https://www.bahiadebanderas.gob.mx/transparenciaX/ARTICULO33/XXVII/SEGUNDO%20TR%202020/PCYB/ABRIL/UMPC_20200427_0004%2012.pdf" TargetMode="External"/><Relationship Id="rId341" Type="http://schemas.openxmlformats.org/officeDocument/2006/relationships/hyperlink" Target="https://www.bahiadebanderas.gob.mx/transparenciaX/ARTICULO33/XXVII/SEGUNDO%20TR%202020/PCYB/MAYO/Document_20200519_0019.pdf" TargetMode="External"/><Relationship Id="rId383" Type="http://schemas.openxmlformats.org/officeDocument/2006/relationships/hyperlink" Target="https://www.bahiadebanderas.gob.mx/transparenciaX/ARTICULO33/XXVII/SEGUNDO%20TR%202020/PCYB/MAYO/joseph%20vivienne%20jettreys.pdf" TargetMode="External"/><Relationship Id="rId439" Type="http://schemas.openxmlformats.org/officeDocument/2006/relationships/hyperlink" Target="https://www.bahiadebanderas.gob.mx/transparenciaX/ARTICULO33/XXVII/SEGUNDO%20TR%202020/PCYB/MAYO/plomeria%20universal%20de%20vallarta%20s.a.%20de%20c.v..pdf" TargetMode="External"/><Relationship Id="rId201" Type="http://schemas.openxmlformats.org/officeDocument/2006/relationships/hyperlink" Target="https://www.bahiadebanderas.gob.mx/transparenciaX/ARTICULO33/XXVII/SEGUNDO%20TR%202020/PCYB/ABRIL/UMPC_20200427_0004%206.pdf" TargetMode="External"/><Relationship Id="rId243" Type="http://schemas.openxmlformats.org/officeDocument/2006/relationships/hyperlink" Target="https://www.bahiadebanderas.gob.mx/transparenciaX/ARTICULO33/XXVII/SEGUNDO%20TR%202020/PCYB/JUNIO/nyali%20vida%20sustentable%20s.%20de%20r.l%20de%20c.v._rstaurant.pdf" TargetMode="External"/><Relationship Id="rId285" Type="http://schemas.openxmlformats.org/officeDocument/2006/relationships/hyperlink" Target="https://www.bahiadebanderas.gob.mx/transparenciaX/ARTICULO33/XXVII/SEGUNDO%20TR%202020/PCYB/MAYO/david%20nelson%20flores.pdf" TargetMode="External"/><Relationship Id="rId450" Type="http://schemas.openxmlformats.org/officeDocument/2006/relationships/hyperlink" Target="https://www.bahiadebanderas.gob.mx/transparenciaX/ARTICULO33/XXVII/SEGUNDO%20TR%202020/PCYB/MAYO/luciano%20ezequiel%20tavacca.pdf" TargetMode="External"/><Relationship Id="rId38" Type="http://schemas.openxmlformats.org/officeDocument/2006/relationships/hyperlink" Target="https://www.bahiadebanderas.gob.mx/transparenciaX/ARTICULO33/XXVII/SEGUNDO%20TR%202020/PCYB/ABRIL/UMPC_20200420_0001%204.pdf" TargetMode="External"/><Relationship Id="rId103" Type="http://schemas.openxmlformats.org/officeDocument/2006/relationships/hyperlink" Target="https://www.bahiadebanderas.gob.mx/transparenciaX/ARTICULO33/XXVII/SEGUNDO%20TR%202020/PCYB/ABRIL/UMPC_20200420_0003%206.pdf" TargetMode="External"/><Relationship Id="rId310" Type="http://schemas.openxmlformats.org/officeDocument/2006/relationships/hyperlink" Target="https://www.bahiadebanderas.gob.mx/transparenciaX/ARTICULO33/XXVII/SEGUNDO%20TR%202020/PCYB/MAYO/Document_20200519_0015.pdf" TargetMode="External"/><Relationship Id="rId91" Type="http://schemas.openxmlformats.org/officeDocument/2006/relationships/hyperlink" Target="https://www.bahiadebanderas.gob.mx/transparenciaX/ARTICULO33/XXVII/SEGUNDO%20TR%202020/PCYB/ABRIL/UMPC_20200420_0003%2023.pdf" TargetMode="External"/><Relationship Id="rId145" Type="http://schemas.openxmlformats.org/officeDocument/2006/relationships/hyperlink" Target="https://www.bahiadebanderas.gob.mx/transparenciaX/ARTICULO33/XXVII/SEGUNDO%20TR%202020/PCYB/ABRIL/UMPC_20200427_0002%2027.pdf" TargetMode="External"/><Relationship Id="rId187" Type="http://schemas.openxmlformats.org/officeDocument/2006/relationships/hyperlink" Target="https://www.bahiadebanderas.gob.mx/transparenciaX/ARTICULO33/XXVII/SEGUNDO%20TR%202020/PCYB/ABRIL/UMPC_20200427_0004%2026.pdf" TargetMode="External"/><Relationship Id="rId352" Type="http://schemas.openxmlformats.org/officeDocument/2006/relationships/hyperlink" Target="https://www.bahiadebanderas.gob.mx/transparenciaX/ARTICULO33/XXVII/SEGUNDO%20TR%202020/PCYB/MAYO/Document_20200519_0068.pdf" TargetMode="External"/><Relationship Id="rId394" Type="http://schemas.openxmlformats.org/officeDocument/2006/relationships/hyperlink" Target="https://www.bahiadebanderas.gob.mx/transparenciaX/ARTICULO33/XXVII/SEGUNDO%20TR%202020/PCYB/MAYO/ingrid%20beltran%20aranda.pdf" TargetMode="External"/><Relationship Id="rId408" Type="http://schemas.openxmlformats.org/officeDocument/2006/relationships/hyperlink" Target="https://www.bahiadebanderas.gob.mx/transparenciaX/ARTICULO33/XXVII/SEGUNDO%20TR%202020/PCYB/MAYO/victor%20alfonso%20gil%20rodriguez.pdf" TargetMode="External"/><Relationship Id="rId212" Type="http://schemas.openxmlformats.org/officeDocument/2006/relationships/hyperlink" Target="https://www.bahiadebanderas.gob.mx/transparenciaX/ARTICULO33/XXVII/SEGUNDO%20TR%202020/PCYB/JUNIO/cadena%20comercial%20%2C%20s.a.%20de%20c.v..pdf" TargetMode="External"/><Relationship Id="rId254" Type="http://schemas.openxmlformats.org/officeDocument/2006/relationships/hyperlink" Target="https://www.bahiadebanderas.gob.mx/transparenciaX/ARTICULO33/XXVII/SEGUNDO%20TR%202020/PCYB/MAYO/adriana%20colin%20montes.pdf" TargetMode="External"/><Relationship Id="rId49" Type="http://schemas.openxmlformats.org/officeDocument/2006/relationships/hyperlink" Target="https://www.bahiadebanderas.gob.mx/transparenciaX/ARTICULO33/XXVII/SEGUNDO%20TR%202020/PCYB/ABRIL/UMPC_20200420_0001%208.pdf" TargetMode="External"/><Relationship Id="rId114" Type="http://schemas.openxmlformats.org/officeDocument/2006/relationships/hyperlink" Target="https://www.bahiadebanderas.gob.mx/transparenciaX/ARTICULO33/XXVII/SEGUNDO%20TR%202020/PCYB/ABRIL/UMPC_20200427_0001%2016.pdf" TargetMode="External"/><Relationship Id="rId296" Type="http://schemas.openxmlformats.org/officeDocument/2006/relationships/hyperlink" Target="https://www.bahiadebanderas.gob.mx/transparenciaX/ARTICULO33/XXVII/SEGUNDO%20TR%202020/PCYB/MAYO/Document_20200518_0002.pdf" TargetMode="External"/><Relationship Id="rId461" Type="http://schemas.openxmlformats.org/officeDocument/2006/relationships/hyperlink" Target="https://www.bahiadebanderas.gob.mx/transparenciaX/ARTICULO33/XXVII/SEGUNDO%20TR%202020/PCYB/MAYO/maria%20victoria%20frias.pdf" TargetMode="External"/><Relationship Id="rId60" Type="http://schemas.openxmlformats.org/officeDocument/2006/relationships/hyperlink" Target="https://www.bahiadebanderas.gob.mx/transparenciaX/ARTICULO33/XXVII/SEGUNDO%20TR%202020/PCYB/ABRIL/UMPC_20200420_0002%2018.pdf" TargetMode="External"/><Relationship Id="rId156" Type="http://schemas.openxmlformats.org/officeDocument/2006/relationships/hyperlink" Target="https://www.bahiadebanderas.gob.mx/transparenciaX/ARTICULO33/XXVII/SEGUNDO%20TR%202020/PCYB/ABRIL/UMPC_20200427_0003%2014.pdf" TargetMode="External"/><Relationship Id="rId198" Type="http://schemas.openxmlformats.org/officeDocument/2006/relationships/hyperlink" Target="https://www.bahiadebanderas.gob.mx/transparenciaX/ARTICULO33/XXVII/SEGUNDO%20TR%202020/PCYB/ABRIL/UMPC_20200427_0004%2032.pdf" TargetMode="External"/><Relationship Id="rId321" Type="http://schemas.openxmlformats.org/officeDocument/2006/relationships/hyperlink" Target="https://www.bahiadebanderas.gob.mx/transparenciaX/ARTICULO33/XXVII/SEGUNDO%20TR%202020/PCYB/MAYO/Document_20200519_0044.pdf" TargetMode="External"/><Relationship Id="rId363" Type="http://schemas.openxmlformats.org/officeDocument/2006/relationships/hyperlink" Target="https://www.bahiadebanderas.gob.mx/transparenciaX/ARTICULO33/XXVII/SEGUNDO%20TR%202020/PCYB/MAYO/Document_20200519_0057.pdf" TargetMode="External"/><Relationship Id="rId419" Type="http://schemas.openxmlformats.org/officeDocument/2006/relationships/hyperlink" Target="https://www.bahiadebanderas.gob.mx/transparenciaX/ARTICULO33/XXVII/SEGUNDO%20TR%202020/PCYB/MAYO/rondald%20deschamps.pdf" TargetMode="External"/><Relationship Id="rId223" Type="http://schemas.openxmlformats.org/officeDocument/2006/relationships/hyperlink" Target="https://www.bahiadebanderas.gob.mx/transparenciaX/ARTICULO33/XXVII/SEGUNDO%20TR%202020/PCYB/JUNIO/controladora%20dolphin%20s.a.%20de%20c.v._0002.pdf" TargetMode="External"/><Relationship Id="rId430" Type="http://schemas.openxmlformats.org/officeDocument/2006/relationships/hyperlink" Target="https://www.bahiadebanderas.gob.mx/transparenciaX/ARTICULO33/XXVII/SEGUNDO%20TR%202020/PCYB/MAYO/monsanto%20comercial%2C%20s.a.%20de%20r.l.%20de%20c.v..pdf" TargetMode="External"/><Relationship Id="rId18" Type="http://schemas.openxmlformats.org/officeDocument/2006/relationships/hyperlink" Target="https://www.bahiadebanderas.gob.mx/transparenciaX/ARTICULO33/XXVII/SEGUNDO%20TR%202020/PCYB/ABRIL/UMPC_20200420_0001%2021.pdf" TargetMode="External"/><Relationship Id="rId265" Type="http://schemas.openxmlformats.org/officeDocument/2006/relationships/hyperlink" Target="https://www.bahiadebanderas.gob.mx/transparenciaX/ARTICULO33/XXVII/SEGUNDO%20TR%202020/PCYB/MAYO/cadena%20comecial%20oxxo_sanjose.pdf" TargetMode="External"/><Relationship Id="rId125" Type="http://schemas.openxmlformats.org/officeDocument/2006/relationships/hyperlink" Target="https://www.bahiadebanderas.gob.mx/transparenciaX/ARTICULO33/XXVII/SEGUNDO%20TR%202020/PCYB/ABRIL/UMPC_20200427_0001%209.pdf" TargetMode="External"/><Relationship Id="rId167" Type="http://schemas.openxmlformats.org/officeDocument/2006/relationships/hyperlink" Target="https://www.bahiadebanderas.gob.mx/transparenciaX/ARTICULO33/XXVII/SEGUNDO%20TR%202020/PCYB/ABRIL/UMPC_20200427_0003%203.pdf" TargetMode="External"/><Relationship Id="rId332" Type="http://schemas.openxmlformats.org/officeDocument/2006/relationships/hyperlink" Target="https://www.bahiadebanderas.gob.mx/transparenciaX/ARTICULO33/XXVII/SEGUNDO%20TR%202020/PCYB/MAYO/Document_20200519_0025.pdf" TargetMode="External"/><Relationship Id="rId374" Type="http://schemas.openxmlformats.org/officeDocument/2006/relationships/hyperlink" Target="https://www.bahiadebanderas.gob.mx/transparenciaX/ARTICULO33/XXVII/SEGUNDO%20TR%202020/PCYB/MAYO/Document_20200519_0079.pdf" TargetMode="External"/><Relationship Id="rId71" Type="http://schemas.openxmlformats.org/officeDocument/2006/relationships/hyperlink" Target="https://www.bahiadebanderas.gob.mx/transparenciaX/ARTICULO33/XXVII/SEGUNDO%20TR%202020/PCYB/ABRIL/UMPC_20200420_0002%205.pdf" TargetMode="External"/><Relationship Id="rId234" Type="http://schemas.openxmlformats.org/officeDocument/2006/relationships/hyperlink" Target="https://www.bahiadebanderas.gob.mx/transparenciaX/ARTICULO33/XXVII/SEGUNDO%20TR%202020/PCYB/JUNIO/veronica%20casta%C3%B1eda.pdf" TargetMode="External"/><Relationship Id="rId2" Type="http://schemas.openxmlformats.org/officeDocument/2006/relationships/hyperlink" Target="https://bahiadebanderas.gob.mx/transparenciaX/ARTICULO33/I/CUARTO%20TR%202019/LEY%20DE%20INGRESOS%202020.pdf" TargetMode="External"/><Relationship Id="rId29" Type="http://schemas.openxmlformats.org/officeDocument/2006/relationships/hyperlink" Target="https://www.bahiadebanderas.gob.mx/transparenciaX/ARTICULO33/XXVII/SEGUNDO%20TR%202020/PCYB/ABRIL/UMPC_20200420_0001%2031.pdf" TargetMode="External"/><Relationship Id="rId276" Type="http://schemas.openxmlformats.org/officeDocument/2006/relationships/hyperlink" Target="https://www.bahiadebanderas.gob.mx/transparenciaX/ARTICULO33/XXVII/SEGUNDO%20TR%202020/PCYB/MAYO/carlos%20monta%C3%B1o.pdf" TargetMode="External"/><Relationship Id="rId441" Type="http://schemas.openxmlformats.org/officeDocument/2006/relationships/hyperlink" Target="https://www.bahiadebanderas.gob.mx/transparenciaX/ARTICULO33/XXVII/SEGUNDO%20TR%202020/PCYB/MAYO/pedro%20contreras%20lepe.pdf" TargetMode="External"/><Relationship Id="rId40" Type="http://schemas.openxmlformats.org/officeDocument/2006/relationships/hyperlink" Target="https://www.bahiadebanderas.gob.mx/transparenciaX/ARTICULO33/XXVII/SEGUNDO%20TR%202020/PCYB/ABRIL/UMPC_20200420_0001%2041.pdf" TargetMode="External"/><Relationship Id="rId136" Type="http://schemas.openxmlformats.org/officeDocument/2006/relationships/hyperlink" Target="https://www.bahiadebanderas.gob.mx/transparenciaX/ARTICULO33/XXVII/SEGUNDO%20TR%202020/PCYB/ABRIL/UMPC_20200427_0002%2019.pdf" TargetMode="External"/><Relationship Id="rId178" Type="http://schemas.openxmlformats.org/officeDocument/2006/relationships/hyperlink" Target="https://www.bahiadebanderas.gob.mx/transparenciaX/ARTICULO33/XXVII/SEGUNDO%20TR%202020/PCYB/ABRIL/UMPC_20200427_0004%2014.pdf" TargetMode="External"/><Relationship Id="rId301" Type="http://schemas.openxmlformats.org/officeDocument/2006/relationships/hyperlink" Target="https://www.bahiadebanderas.gob.mx/transparenciaX/ARTICULO33/XXVII/SEGUNDO%20TR%202020/PCYB/MAYO/Document_20200519_0006.pdf" TargetMode="External"/><Relationship Id="rId343" Type="http://schemas.openxmlformats.org/officeDocument/2006/relationships/hyperlink" Target="https://www.bahiadebanderas.gob.mx/transparenciaX/ARTICULO33/XXVII/SEGUNDO%20TR%202020/PCYB/MAYO/Document_20200519_0077.pdf" TargetMode="External"/><Relationship Id="rId61" Type="http://schemas.openxmlformats.org/officeDocument/2006/relationships/hyperlink" Target="https://www.bahiadebanderas.gob.mx/transparenciaX/ARTICULO33/XXVII/SEGUNDO%20TR%202020/PCYB/ABRIL/UMPC_20200420_0002%2019.pdf" TargetMode="External"/><Relationship Id="rId82" Type="http://schemas.openxmlformats.org/officeDocument/2006/relationships/hyperlink" Target="https://www.bahiadebanderas.gob.mx/transparenciaX/ARTICULO33/XXVII/SEGUNDO%20TR%202020/PCYB/ABRIL/UMPC_20200420_0003%2015.pdf" TargetMode="External"/><Relationship Id="rId199" Type="http://schemas.openxmlformats.org/officeDocument/2006/relationships/hyperlink" Target="https://www.bahiadebanderas.gob.mx/transparenciaX/ARTICULO33/XXVII/SEGUNDO%20TR%202020/PCYB/ABRIL/UMPC_20200427_0004%204.pdf" TargetMode="External"/><Relationship Id="rId203" Type="http://schemas.openxmlformats.org/officeDocument/2006/relationships/hyperlink" Target="https://www.bahiadebanderas.gob.mx/transparenciaX/ARTICULO33/XXVII/SEGUNDO%20TR%202020/PCYB/ABRIL/UMPC_20200427_0004%208.pdf" TargetMode="External"/><Relationship Id="rId385" Type="http://schemas.openxmlformats.org/officeDocument/2006/relationships/hyperlink" Target="https://www.bahiadebanderas.gob.mx/transparenciaX/ARTICULO33/XXVII/SEGUNDO%20TR%202020/PCYB/MAYO/edwin%20octavio%20ramirez%20sanchez.pdf" TargetMode="External"/><Relationship Id="rId19" Type="http://schemas.openxmlformats.org/officeDocument/2006/relationships/hyperlink" Target="https://www.bahiadebanderas.gob.mx/transparenciaX/ARTICULO33/XXVII/SEGUNDO%20TR%202020/PCYB/ABRIL/UMPC_20200420_0001%2022.pdf" TargetMode="External"/><Relationship Id="rId224" Type="http://schemas.openxmlformats.org/officeDocument/2006/relationships/hyperlink" Target="https://www.bahiadebanderas.gob.mx/transparenciaX/ARTICULO33/XXVII/SEGUNDO%20TR%202020/PCYB/JUNIO/diana%20alatorre%20guzman.pdf" TargetMode="External"/><Relationship Id="rId245" Type="http://schemas.openxmlformats.org/officeDocument/2006/relationships/hyperlink" Target="https://www.bahiadebanderas.gob.mx/transparenciaX/ARTICULO33/XXVII/SEGUNDO%20TR%202020/PCYB/JUNIO/ma.%20elena%20ramires%20alvarez.pdf" TargetMode="External"/><Relationship Id="rId266" Type="http://schemas.openxmlformats.org/officeDocument/2006/relationships/hyperlink" Target="https://www.bahiadebanderas.gob.mx/transparenciaX/ARTICULO33/XXVII/SEGUNDO%20TR%202020/PCYB/MAYO/cadena%20comercial%20oxxo%20s.a%20de%20c.v.%20_san_vicente.pdf" TargetMode="External"/><Relationship Id="rId287" Type="http://schemas.openxmlformats.org/officeDocument/2006/relationships/hyperlink" Target="https://www.bahiadebanderas.gob.mx/transparenciaX/ARTICULO33/XXVII/SEGUNDO%20TR%202020/PCYB/MAYO/diamand%20hotel%20nuevo%20vallarta%2C%20s.a%20%20de%20c.v..pdf" TargetMode="External"/><Relationship Id="rId410" Type="http://schemas.openxmlformats.org/officeDocument/2006/relationships/hyperlink" Target="https://www.bahiadebanderas.gob.mx/transparenciaX/ARTICULO33/XXVII/SEGUNDO%20TR%202020/PCYB/MAYO/verduras%20y%20carnes%20congeladas%20quesada%20s.a%20de%20c.v..pdf" TargetMode="External"/><Relationship Id="rId431" Type="http://schemas.openxmlformats.org/officeDocument/2006/relationships/hyperlink" Target="https://www.bahiadebanderas.gob.mx/transparenciaX/ARTICULO33/XXVII/SEGUNDO%20TR%202020/PCYB/MAYO/monica%20jo%20miller.pdf" TargetMode="External"/><Relationship Id="rId452" Type="http://schemas.openxmlformats.org/officeDocument/2006/relationships/hyperlink" Target="https://www.bahiadebanderas.gob.mx/transparenciaX/ARTICULO33/XXVII/SEGUNDO%20TR%202020/PCYB/MAYO/luis%20gonzalez%20alejandro.pdf" TargetMode="External"/><Relationship Id="rId30" Type="http://schemas.openxmlformats.org/officeDocument/2006/relationships/hyperlink" Target="https://www.bahiadebanderas.gob.mx/transparenciaX/ARTICULO33/XXVII/SEGUNDO%20TR%202020/PCYB/ABRIL/UMPC_20200420_0001%2030.pdf" TargetMode="External"/><Relationship Id="rId105" Type="http://schemas.openxmlformats.org/officeDocument/2006/relationships/hyperlink" Target="https://www.bahiadebanderas.gob.mx/transparenciaX/ARTICULO33/XXVII/SEGUNDO%20TR%202020/PCYB/ABRIL/UMPC_20200420_0003%208.pdf" TargetMode="External"/><Relationship Id="rId126" Type="http://schemas.openxmlformats.org/officeDocument/2006/relationships/hyperlink" Target="https://www.bahiadebanderas.gob.mx/transparenciaX/ARTICULO33/XXVII/SEGUNDO%20TR%202020/PCYB/ABRIL/UMPC_20200427_0002%201.pdf" TargetMode="External"/><Relationship Id="rId147" Type="http://schemas.openxmlformats.org/officeDocument/2006/relationships/hyperlink" Target="https://www.bahiadebanderas.gob.mx/transparenciaX/ARTICULO33/XXVII/SEGUNDO%20TR%202020/PCYB/ABRIL/UMPC_20200427_0002%204.pdf" TargetMode="External"/><Relationship Id="rId168" Type="http://schemas.openxmlformats.org/officeDocument/2006/relationships/hyperlink" Target="https://www.bahiadebanderas.gob.mx/transparenciaX/ARTICULO33/XXVII/SEGUNDO%20TR%202020/PCYB/ABRIL/UMPC_20200427_0003%204.pdf" TargetMode="External"/><Relationship Id="rId312" Type="http://schemas.openxmlformats.org/officeDocument/2006/relationships/hyperlink" Target="https://www.bahiadebanderas.gob.mx/transparenciaX/ARTICULO33/XXVII/SEGUNDO%20TR%202020/PCYB/MAYO/Document_20200519_0013.pdf" TargetMode="External"/><Relationship Id="rId333" Type="http://schemas.openxmlformats.org/officeDocument/2006/relationships/hyperlink" Target="https://www.bahiadebanderas.gob.mx/transparenciaX/ARTICULO33/XXVII/SEGUNDO%20TR%202020/PCYB/MAYO/Document_20200519_0024.pdf" TargetMode="External"/><Relationship Id="rId354" Type="http://schemas.openxmlformats.org/officeDocument/2006/relationships/hyperlink" Target="https://www.bahiadebanderas.gob.mx/transparenciaX/ARTICULO33/XXVII/SEGUNDO%20TR%202020/PCYB/MAYO/Document_20200519_0066.pdf" TargetMode="External"/><Relationship Id="rId51" Type="http://schemas.openxmlformats.org/officeDocument/2006/relationships/hyperlink" Target="https://www.bahiadebanderas.gob.mx/transparenciaX/ARTICULO33/XXVII/SEGUNDO%20TR%202020/PCYB/ABRIL/UMPC_20200420_0002%201.pdf" TargetMode="External"/><Relationship Id="rId72" Type="http://schemas.openxmlformats.org/officeDocument/2006/relationships/hyperlink" Target="https://www.bahiadebanderas.gob.mx/transparenciaX/ARTICULO33/XXVII/SEGUNDO%20TR%202020/PCYB/ABRIL/UMPC_20200420_0002%206.pdf" TargetMode="External"/><Relationship Id="rId93" Type="http://schemas.openxmlformats.org/officeDocument/2006/relationships/hyperlink" Target="https://www.bahiadebanderas.gob.mx/transparenciaX/ARTICULO33/XXVII/SEGUNDO%20TR%202020/PCYB/ABRIL/UMPC_20200420_0003%2025.pdf" TargetMode="External"/><Relationship Id="rId189" Type="http://schemas.openxmlformats.org/officeDocument/2006/relationships/hyperlink" Target="https://www.bahiadebanderas.gob.mx/transparenciaX/ARTICULO33/XXVII/SEGUNDO%20TR%202020/PCYB/ABRIL/UMPC_20200427_0004%2028.pdf" TargetMode="External"/><Relationship Id="rId375" Type="http://schemas.openxmlformats.org/officeDocument/2006/relationships/hyperlink" Target="https://www.bahiadebanderas.gob.mx/transparenciaX/ARTICULO33/XXVII/SEGUNDO%20TR%202020/PCYB/MAYO/Document_20200519_0078.pdf" TargetMode="External"/><Relationship Id="rId396" Type="http://schemas.openxmlformats.org/officeDocument/2006/relationships/hyperlink" Target="https://www.bahiadebanderas.gob.mx/transparenciaX/ARTICULO33/XXVII/SEGUNDO%20TR%202020/PCYB/MAYO/irma%20rodriguez%20fortuna.pdf" TargetMode="External"/><Relationship Id="rId3" Type="http://schemas.openxmlformats.org/officeDocument/2006/relationships/hyperlink" Target="https://www.bahiadebanderas.gob.mx/transparenciaX/ARTICULO33/XXVII/SEGUNDO%20TR%202020/PCYB/ABRIL/Document_20200430_0002.pdf" TargetMode="External"/><Relationship Id="rId214" Type="http://schemas.openxmlformats.org/officeDocument/2006/relationships/hyperlink" Target="https://www.bahiadebanderas.gob.mx/transparenciaX/ARTICULO33/XXVII/SEGUNDO%20TR%202020/PCYB/JUNIO/cadena%20comercial%20oxxo%2C%20s.a%20de%20c.v._0001.pdf" TargetMode="External"/><Relationship Id="rId235" Type="http://schemas.openxmlformats.org/officeDocument/2006/relationships/hyperlink" Target="https://www.bahiadebanderas.gob.mx/transparenciaX/ARTICULO33/XXVII/SEGUNDO%20TR%202020/PCYB/JUNIO/susana%20alejandro%20mu%C3%B1oz.pdf" TargetMode="External"/><Relationship Id="rId256" Type="http://schemas.openxmlformats.org/officeDocument/2006/relationships/hyperlink" Target="https://www.bahiadebanderas.gob.mx/transparenciaX/ARTICULO33/XXVII/SEGUNDO%20TR%202020/PCYB/MAYO/amandine%20xavier%20marie.pdf" TargetMode="External"/><Relationship Id="rId277" Type="http://schemas.openxmlformats.org/officeDocument/2006/relationships/hyperlink" Target="https://www.bahiadebanderas.gob.mx/transparenciaX/ARTICULO33/XXVII/SEGUNDO%20TR%202020/PCYB/MAYO/christian%20antonio%20gomez.pdf" TargetMode="External"/><Relationship Id="rId298" Type="http://schemas.openxmlformats.org/officeDocument/2006/relationships/hyperlink" Target="https://www.bahiadebanderas.gob.mx/transparenciaX/ARTICULO33/XXVII/SEGUNDO%20TR%202020/PCYB/MAYO/Document_20200519_0001.pdf" TargetMode="External"/><Relationship Id="rId400" Type="http://schemas.openxmlformats.org/officeDocument/2006/relationships/hyperlink" Target="https://www.bahiadebanderas.gob.mx/transparenciaX/ARTICULO33/XXVII/SEGUNDO%20TR%202020/PCYB/MAYO/farmacia%20guadalajar%20_nuevo%20vallarta.pdf" TargetMode="External"/><Relationship Id="rId421" Type="http://schemas.openxmlformats.org/officeDocument/2006/relationships/hyperlink" Target="https://www.bahiadebanderas.gob.mx/transparenciaX/ARTICULO33/XXVII/SEGUNDO%20TR%202020/PCYB/MAYO/roberto%20lara%20caballero.pdf" TargetMode="External"/><Relationship Id="rId442" Type="http://schemas.openxmlformats.org/officeDocument/2006/relationships/hyperlink" Target="https://www.bahiadebanderas.gob.mx/transparenciaX/ARTICULO33/XXVII/SEGUNDO%20TR%202020/PCYB/MAYO/miguel%20becerra%20ibarra.pdf" TargetMode="External"/><Relationship Id="rId463" Type="http://schemas.openxmlformats.org/officeDocument/2006/relationships/hyperlink" Target="https://www.bahiadebanderas.gob.mx/transparenciaX/ARTICULO33/XXVII/SEGUNDO%20TR%202020/PCYB/MAYO/marisolperez%20mercado.pdf" TargetMode="External"/><Relationship Id="rId116" Type="http://schemas.openxmlformats.org/officeDocument/2006/relationships/hyperlink" Target="https://www.bahiadebanderas.gob.mx/transparenciaX/ARTICULO33/XXVII/SEGUNDO%20TR%202020/PCYB/ABRIL/UMPC_20200427_0001%2018.pdf" TargetMode="External"/><Relationship Id="rId137" Type="http://schemas.openxmlformats.org/officeDocument/2006/relationships/hyperlink" Target="https://www.bahiadebanderas.gob.mx/transparenciaX/ARTICULO33/XXVII/SEGUNDO%20TR%202020/PCYB/ABRIL/UMPC_20200427_0002%202.pdf" TargetMode="External"/><Relationship Id="rId158" Type="http://schemas.openxmlformats.org/officeDocument/2006/relationships/hyperlink" Target="https://www.bahiadebanderas.gob.mx/transparenciaX/ARTICULO33/XXVII/SEGUNDO%20TR%202020/PCYB/ABRIL/UMPC_20200427_0003%2016.pdf" TargetMode="External"/><Relationship Id="rId302" Type="http://schemas.openxmlformats.org/officeDocument/2006/relationships/hyperlink" Target="https://www.bahiadebanderas.gob.mx/transparenciaX/ARTICULO33/XXVII/SEGUNDO%20TR%202020/PCYB/MAYO/Document_20200519_0005.pdf" TargetMode="External"/><Relationship Id="rId323" Type="http://schemas.openxmlformats.org/officeDocument/2006/relationships/hyperlink" Target="https://www.bahiadebanderas.gob.mx/transparenciaX/ARTICULO33/XXVII/SEGUNDO%20TR%202020/PCYB/MAYO/Document_20200519_0042.pdf" TargetMode="External"/><Relationship Id="rId344" Type="http://schemas.openxmlformats.org/officeDocument/2006/relationships/hyperlink" Target="https://www.bahiadebanderas.gob.mx/transparenciaX/ARTICULO33/XXVII/SEGUNDO%20TR%202020/PCYB/MAYO/Document_20200519_0076.pdf" TargetMode="External"/><Relationship Id="rId20" Type="http://schemas.openxmlformats.org/officeDocument/2006/relationships/hyperlink" Target="https://www.bahiadebanderas.gob.mx/transparenciaX/ARTICULO33/XXVII/SEGUNDO%20TR%202020/PCYB/ABRIL/UMPC_20200420_0001%2023.pdf" TargetMode="External"/><Relationship Id="rId41" Type="http://schemas.openxmlformats.org/officeDocument/2006/relationships/hyperlink" Target="https://www.bahiadebanderas.gob.mx/transparenciaX/ARTICULO33/XXVII/SEGUNDO%20TR%202020/PCYB/ABRIL/UMPC_20200420_0001%2042.pdf" TargetMode="External"/><Relationship Id="rId62" Type="http://schemas.openxmlformats.org/officeDocument/2006/relationships/hyperlink" Target="https://www.bahiadebanderas.gob.mx/transparenciaX/ARTICULO33/XXVII/SEGUNDO%20TR%202020/PCYB/ABRIL/UMPC_20200420_0002%202.pdf" TargetMode="External"/><Relationship Id="rId83" Type="http://schemas.openxmlformats.org/officeDocument/2006/relationships/hyperlink" Target="https://www.bahiadebanderas.gob.mx/transparenciaX/ARTICULO33/XXVII/SEGUNDO%20TR%202020/PCYB/ABRIL/UMPC_20200420_0003%2016.pdf" TargetMode="External"/><Relationship Id="rId179" Type="http://schemas.openxmlformats.org/officeDocument/2006/relationships/hyperlink" Target="https://www.bahiadebanderas.gob.mx/transparenciaX/ARTICULO33/XXVII/SEGUNDO%20TR%202020/PCYB/ABRIL/UMPC_20200427_0004%2015.pdf" TargetMode="External"/><Relationship Id="rId365" Type="http://schemas.openxmlformats.org/officeDocument/2006/relationships/hyperlink" Target="https://www.bahiadebanderas.gob.mx/transparenciaX/ARTICULO33/XXVII/SEGUNDO%20TR%202020/PCYB/MAYO/Document_20200519_0055.pdf" TargetMode="External"/><Relationship Id="rId386" Type="http://schemas.openxmlformats.org/officeDocument/2006/relationships/hyperlink" Target="https://www.bahiadebanderas.gob.mx/transparenciaX/ARTICULO33/XXVII/SEGUNDO%20TR%202020/PCYB/MAYO/el%20tio%20sam%20de%20puerto%20vallarta%20s.a%20de%20c.v..pdf" TargetMode="External"/><Relationship Id="rId190" Type="http://schemas.openxmlformats.org/officeDocument/2006/relationships/hyperlink" Target="https://www.bahiadebanderas.gob.mx/transparenciaX/ARTICULO33/XXVII/SEGUNDO%20TR%202020/PCYB/ABRIL/UMPC_20200427_0004%2029.pdf" TargetMode="External"/><Relationship Id="rId204" Type="http://schemas.openxmlformats.org/officeDocument/2006/relationships/hyperlink" Target="https://www.bahiadebanderas.gob.mx/transparenciaX/ARTICULO33/XXVII/SEGUNDO%20TR%202020/PCYB/ABRIL/UMPC_20200427_0004%209.pdf" TargetMode="External"/><Relationship Id="rId225" Type="http://schemas.openxmlformats.org/officeDocument/2006/relationships/hyperlink" Target="https://www.bahiadebanderas.gob.mx/transparenciaX/ARTICULO33/XXVII/SEGUNDO%20TR%202020/PCYB/JUNIO/discomelpa%2C%20s.a.%20de%20c.v..pdf" TargetMode="External"/><Relationship Id="rId246" Type="http://schemas.openxmlformats.org/officeDocument/2006/relationships/hyperlink" Target="https://www.bahiadebanderas.gob.mx/transparenciaX/ARTICULO33/XXVII/SEGUNDO%20TR%202020/PCYB/JUNIO/los%20alcatraces%20y%20asociados%20s.%20de%20r.l.%20de%20c.v..pdf" TargetMode="External"/><Relationship Id="rId267" Type="http://schemas.openxmlformats.org/officeDocument/2006/relationships/hyperlink" Target="https://www.bahiadebanderas.gob.mx/transparenciaX/ARTICULO33/XXVII/SEGUNDO%20TR%202020/PCYB/MAYO/cadena%20comercial%20oxxo%20s.a.%20de%20c.v.%20_san%20jose.pdf" TargetMode="External"/><Relationship Id="rId288" Type="http://schemas.openxmlformats.org/officeDocument/2006/relationships/hyperlink" Target="https://www.bahiadebanderas.gob.mx/transparenciaX/ARTICULO33/XXVII/SEGUNDO%20TR%202020/PCYB/MAYO/diamand%20hotel%20nuevo%20vallarta%2C%20s.a%20de%20c.v._restauran_bar.pdf" TargetMode="External"/><Relationship Id="rId411" Type="http://schemas.openxmlformats.org/officeDocument/2006/relationships/hyperlink" Target="https://www.bahiadebanderas.gob.mx/transparenciaX/ARTICULO33/XXVII/SEGUNDO%20TR%202020/PCYB/MAYO/UMPC_20200519_0001.pdf" TargetMode="External"/><Relationship Id="rId432" Type="http://schemas.openxmlformats.org/officeDocument/2006/relationships/hyperlink" Target="https://www.bahiadebanderas.gob.mx/transparenciaX/ARTICULO33/XXVII/SEGUNDO%20TR%202020/PCYB/MAYO/more%20amor%20por%20favor%20s.%20de%20e.l.%20de%20c.v..pdf" TargetMode="External"/><Relationship Id="rId453" Type="http://schemas.openxmlformats.org/officeDocument/2006/relationships/hyperlink" Target="https://www.bahiadebanderas.gob.mx/transparenciaX/ARTICULO33/XXVII/SEGUNDO%20TR%202020/PCYB/MAYO/manuel%20ignacio%20sanchez%20altamirano%20%7D.pdf" TargetMode="External"/><Relationship Id="rId106" Type="http://schemas.openxmlformats.org/officeDocument/2006/relationships/hyperlink" Target="https://www.bahiadebanderas.gob.mx/transparenciaX/ARTICULO33/XXVII/SEGUNDO%20TR%202020/PCYB/ABRIL/UMPC_20200420_0003%209.pdf" TargetMode="External"/><Relationship Id="rId127" Type="http://schemas.openxmlformats.org/officeDocument/2006/relationships/hyperlink" Target="https://www.bahiadebanderas.gob.mx/transparenciaX/ARTICULO33/XXVII/SEGUNDO%20TR%202020/PCYB/ABRIL/UMPC_20200427_0002%2010.pdf" TargetMode="External"/><Relationship Id="rId313" Type="http://schemas.openxmlformats.org/officeDocument/2006/relationships/hyperlink" Target="https://www.bahiadebanderas.gob.mx/transparenciaX/ARTICULO33/XXVII/SEGUNDO%20TR%202020/PCYB/MAYO/Document_20200519_0007.pdf" TargetMode="External"/><Relationship Id="rId10" Type="http://schemas.openxmlformats.org/officeDocument/2006/relationships/hyperlink" Target="https://www.bahiadebanderas.gob.mx/transparenciaX/ARTICULO33/XXVII/SEGUNDO%20TR%202020/PCYB/ABRIL/UMPC_20200420_0001%2014.pdf" TargetMode="External"/><Relationship Id="rId31" Type="http://schemas.openxmlformats.org/officeDocument/2006/relationships/hyperlink" Target="https://www.bahiadebanderas.gob.mx/transparenciaX/ARTICULO33/XXVII/SEGUNDO%20TR%202020/PCYB/ABRIL/UMPC_20200420_0001%2033.pdf" TargetMode="External"/><Relationship Id="rId52" Type="http://schemas.openxmlformats.org/officeDocument/2006/relationships/hyperlink" Target="https://www.bahiadebanderas.gob.mx/transparenciaX/ARTICULO33/XXVII/SEGUNDO%20TR%202020/PCYB/ABRIL/UMPC_20200420_0002%2010.pdf" TargetMode="External"/><Relationship Id="rId73" Type="http://schemas.openxmlformats.org/officeDocument/2006/relationships/hyperlink" Target="https://www.bahiadebanderas.gob.mx/transparenciaX/ARTICULO33/XXVII/SEGUNDO%20TR%202020/PCYB/ABRIL/UMPC_20200420_0002%207.pdf" TargetMode="External"/><Relationship Id="rId94" Type="http://schemas.openxmlformats.org/officeDocument/2006/relationships/hyperlink" Target="https://www.bahiadebanderas.gob.mx/transparenciaX/ARTICULO33/XXVII/SEGUNDO%20TR%202020/PCYB/ABRIL/UMPC_20200420_0003%2026.pdf" TargetMode="External"/><Relationship Id="rId148" Type="http://schemas.openxmlformats.org/officeDocument/2006/relationships/hyperlink" Target="https://www.bahiadebanderas.gob.mx/transparenciaX/ARTICULO33/XXVII/SEGUNDO%20TR%202020/PCYB/ABRIL/UMPC_20200427_0002%205.pdf" TargetMode="External"/><Relationship Id="rId169" Type="http://schemas.openxmlformats.org/officeDocument/2006/relationships/hyperlink" Target="https://www.bahiadebanderas.gob.mx/transparenciaX/ARTICULO33/XXVII/SEGUNDO%20TR%202020/PCYB/ABRIL/UMPC_20200427_0003%205.pdf" TargetMode="External"/><Relationship Id="rId334" Type="http://schemas.openxmlformats.org/officeDocument/2006/relationships/hyperlink" Target="https://www.bahiadebanderas.gob.mx/transparenciaX/ARTICULO33/XXVII/SEGUNDO%20TR%202020/PCYB/MAYO/Document_20200519_0023.pdf" TargetMode="External"/><Relationship Id="rId355" Type="http://schemas.openxmlformats.org/officeDocument/2006/relationships/hyperlink" Target="https://www.bahiadebanderas.gob.mx/transparenciaX/ARTICULO33/XXVII/SEGUNDO%20TR%202020/PCYB/MAYO/Document_20200519_0065.pdf" TargetMode="External"/><Relationship Id="rId376" Type="http://schemas.openxmlformats.org/officeDocument/2006/relationships/hyperlink" Target="https://www.bahiadebanderas.gob.mx/transparenciaX/ARTICULO33/XXVII/SEGUNDO%20TR%202020/PCYB/MAYO/jaime%20ramos%20carrello.pdf" TargetMode="External"/><Relationship Id="rId397" Type="http://schemas.openxmlformats.org/officeDocument/2006/relationships/hyperlink" Target="https://www.bahiadebanderas.gob.mx/transparenciaX/ARTICULO33/XXVII/SEGUNDO%20TR%202020/PCYB/MAYO/israel%20landa.pdf" TargetMode="External"/><Relationship Id="rId4" Type="http://schemas.openxmlformats.org/officeDocument/2006/relationships/hyperlink" Target="https://www.bahiadebanderas.gob.mx/transparenciaX/ARTICULO33/XXVII/SEGUNDO%20TR%202020/PCYB/ABRIL/Document_20200430_0003.pdf" TargetMode="External"/><Relationship Id="rId180" Type="http://schemas.openxmlformats.org/officeDocument/2006/relationships/hyperlink" Target="https://www.bahiadebanderas.gob.mx/transparenciaX/ARTICULO33/XXVII/SEGUNDO%20TR%202020/PCYB/ABRIL/UMPC_20200427_0004%2016.pdf" TargetMode="External"/><Relationship Id="rId215" Type="http://schemas.openxmlformats.org/officeDocument/2006/relationships/hyperlink" Target="https://www.bahiadebanderas.gob.mx/transparenciaX/ARTICULO33/XXVII/SEGUNDO%20TR%202020/PCYB/JUNIO/cadena%20comercial%20oxxo%2C%20s.a%20de%20c.v._san%20vicente.pdf" TargetMode="External"/><Relationship Id="rId236" Type="http://schemas.openxmlformats.org/officeDocument/2006/relationships/hyperlink" Target="https://www.bahiadebanderas.gob.mx/transparenciaX/ARTICULO33/XXVII/SEGUNDO%20TR%202020/PCYB/JUNIO/rosa%20mallinali%20fregoso.pdf" TargetMode="External"/><Relationship Id="rId257" Type="http://schemas.openxmlformats.org/officeDocument/2006/relationships/hyperlink" Target="https://www.bahiadebanderas.gob.mx/transparenciaX/ARTICULO33/XXVII/SEGUNDO%20TR%202020/PCYB/MAYO/ana%20alicia%20villase%C3%B1or.pdf" TargetMode="External"/><Relationship Id="rId278" Type="http://schemas.openxmlformats.org/officeDocument/2006/relationships/hyperlink" Target="https://www.bahiadebanderas.gob.mx/transparenciaX/ARTICULO33/XXVII/SEGUNDO%20TR%202020/PCYB/MAYO/cia.%20sharwin%20williams%2C%20s.a%20de%20c.v..pdf" TargetMode="External"/><Relationship Id="rId401" Type="http://schemas.openxmlformats.org/officeDocument/2006/relationships/hyperlink" Target="https://www.bahiadebanderas.gob.mx/transparenciaX/ARTICULO33/XXVII/SEGUNDO%20TR%202020/PCYB/MAYO/ernesto%20pe%C3%B1a%20leiva.pdf" TargetMode="External"/><Relationship Id="rId422" Type="http://schemas.openxmlformats.org/officeDocument/2006/relationships/hyperlink" Target="https://www.bahiadebanderas.gob.mx/transparenciaX/ARTICULO33/XXVII/SEGUNDO%20TR%202020/PCYB/MAYO/roberto%20aurelio%20arreola.pdf" TargetMode="External"/><Relationship Id="rId443" Type="http://schemas.openxmlformats.org/officeDocument/2006/relationships/hyperlink" Target="https://www.bahiadebanderas.gob.mx/transparenciaX/ARTICULO33/XXVII/SEGUNDO%20TR%202020/PCYB/MAYO/miguel%20angel%20lopez%20castillon.pdf" TargetMode="External"/><Relationship Id="rId464" Type="http://schemas.openxmlformats.org/officeDocument/2006/relationships/hyperlink" Target="https://www.bahiadebanderas.gob.mx/transparenciaX/ARTICULO33/XXVII/SEGUNDO%20TR%202020/PCYB/MAYO/marmoles%20natividad%20s.a.%20de%20c.v.pdf" TargetMode="External"/><Relationship Id="rId303" Type="http://schemas.openxmlformats.org/officeDocument/2006/relationships/hyperlink" Target="https://www.bahiadebanderas.gob.mx/transparenciaX/ARTICULO33/XXVII/SEGUNDO%20TR%202020/PCYB/MAYO/Document_20200519_0012.pdf" TargetMode="External"/><Relationship Id="rId42" Type="http://schemas.openxmlformats.org/officeDocument/2006/relationships/hyperlink" Target="https://www.bahiadebanderas.gob.mx/transparenciaX/ARTICULO33/XXVII/SEGUNDO%20TR%202020/PCYB/ABRIL/UMPC_20200420_0001%2043.pdf" TargetMode="External"/><Relationship Id="rId84" Type="http://schemas.openxmlformats.org/officeDocument/2006/relationships/hyperlink" Target="https://www.bahiadebanderas.gob.mx/transparenciaX/ARTICULO33/XXVII/SEGUNDO%20TR%202020/PCYB/ABRIL/UMPC_20200420_0003%2017.pdf" TargetMode="External"/><Relationship Id="rId138" Type="http://schemas.openxmlformats.org/officeDocument/2006/relationships/hyperlink" Target="https://www.bahiadebanderas.gob.mx/transparenciaX/ARTICULO33/XXVII/SEGUNDO%20TR%202020/PCYB/ABRIL/UMPC_20200427_0002%2020.pdf" TargetMode="External"/><Relationship Id="rId345" Type="http://schemas.openxmlformats.org/officeDocument/2006/relationships/hyperlink" Target="https://www.bahiadebanderas.gob.mx/transparenciaX/ARTICULO33/XXVII/SEGUNDO%20TR%202020/PCYB/MAYO/Document_20200519_0075.pdf" TargetMode="External"/><Relationship Id="rId387" Type="http://schemas.openxmlformats.org/officeDocument/2006/relationships/hyperlink" Target="https://www.bahiadebanderas.gob.mx/transparenciaX/ARTICULO33/XXVII/SEGUNDO%20TR%202020/PCYB/MAYO/elba%20judith%20pelato.pdf" TargetMode="External"/><Relationship Id="rId191" Type="http://schemas.openxmlformats.org/officeDocument/2006/relationships/hyperlink" Target="https://www.bahiadebanderas.gob.mx/transparenciaX/ARTICULO33/XXVII/SEGUNDO%20TR%202020/PCYB/ABRIL/UMPC_20200427_0004%2021.pdf" TargetMode="External"/><Relationship Id="rId205" Type="http://schemas.openxmlformats.org/officeDocument/2006/relationships/hyperlink" Target="https://www.bahiadebanderas.gob.mx/transparenciaX/ARTICULO33/XXVII/SEGUNDO%20TR%202020/PCYB/ABRIL/UMPC_20200430_0002.pdf" TargetMode="External"/><Relationship Id="rId247" Type="http://schemas.openxmlformats.org/officeDocument/2006/relationships/hyperlink" Target="https://www.bahiadebanderas.gob.mx/transparenciaX/ARTICULO33/XXVII/SEGUNDO%20TR%202020/PCYB/JUNIO/liliana%20perez%20hernandez.pdf" TargetMode="External"/><Relationship Id="rId412" Type="http://schemas.openxmlformats.org/officeDocument/2006/relationships/hyperlink" Target="https://www.bahiadebanderas.gob.mx/transparenciaX/ARTICULO33/XXVII/SEGUNDO%20TR%202020/PCYB/MAYO/trikalatika%20s.a%20de%20c.v..pdf" TargetMode="External"/><Relationship Id="rId107" Type="http://schemas.openxmlformats.org/officeDocument/2006/relationships/hyperlink" Target="https://www.bahiadebanderas.gob.mx/transparenciaX/ARTICULO33/XXVII/SEGUNDO%20TR%202020/PCYB/ABRIL/UMPC_20200427_0001%201.pdf" TargetMode="External"/><Relationship Id="rId289" Type="http://schemas.openxmlformats.org/officeDocument/2006/relationships/hyperlink" Target="https://www.bahiadebanderas.gob.mx/transparenciaX/ARTICULO33/XXVII/SEGUNDO%20TR%202020/PCYB/MAYO/diamand%20hotel%20nuevo%20vallarta%2C%20s.a.%20de%20c.v._bar.pdf" TargetMode="External"/><Relationship Id="rId454" Type="http://schemas.openxmlformats.org/officeDocument/2006/relationships/hyperlink" Target="https://www.bahiadebanderas.gob.mx/transparenciaX/ARTICULO33/XXVII/SEGUNDO%20TR%202020/PCYB/MAYO/manuel%20navarro%20rodriguez.pdf" TargetMode="External"/><Relationship Id="rId11" Type="http://schemas.openxmlformats.org/officeDocument/2006/relationships/hyperlink" Target="https://www.bahiadebanderas.gob.mx/transparenciaX/ARTICULO33/XXVII/SEGUNDO%20TR%202020/PCYB/ABRIL/UMPC_20200420_0001%2015.pdf" TargetMode="External"/><Relationship Id="rId53" Type="http://schemas.openxmlformats.org/officeDocument/2006/relationships/hyperlink" Target="https://www.bahiadebanderas.gob.mx/transparenciaX/ARTICULO33/XXVII/SEGUNDO%20TR%202020/PCYB/ABRIL/UMPC_20200420_0002%2011.pdf" TargetMode="External"/><Relationship Id="rId149" Type="http://schemas.openxmlformats.org/officeDocument/2006/relationships/hyperlink" Target="https://www.bahiadebanderas.gob.mx/transparenciaX/ARTICULO33/XXVII/SEGUNDO%20TR%202020/PCYB/ABRIL/UMPC_20200427_0002%208.pdf" TargetMode="External"/><Relationship Id="rId314" Type="http://schemas.openxmlformats.org/officeDocument/2006/relationships/hyperlink" Target="https://www.bahiadebanderas.gob.mx/transparenciaX/ARTICULO33/XXVII/SEGUNDO%20TR%202020/PCYB/MAYO/Document_20200519_0041.pdf" TargetMode="External"/><Relationship Id="rId356" Type="http://schemas.openxmlformats.org/officeDocument/2006/relationships/hyperlink" Target="https://www.bahiadebanderas.gob.mx/transparenciaX/ARTICULO33/XXVII/SEGUNDO%20TR%202020/PCYB/MAYO/Document_20200519_0064.pdf" TargetMode="External"/><Relationship Id="rId398" Type="http://schemas.openxmlformats.org/officeDocument/2006/relationships/hyperlink" Target="https://www.bahiadebanderas.gob.mx/transparenciaX/ARTICULO33/XXVII/SEGUNDO%20TR%202020/PCYB/MAYO/giovani%20francesco%20zivoli.pdf" TargetMode="External"/><Relationship Id="rId95" Type="http://schemas.openxmlformats.org/officeDocument/2006/relationships/hyperlink" Target="https://www.bahiadebanderas.gob.mx/transparenciaX/ARTICULO33/XXVII/SEGUNDO%20TR%202020/PCYB/ABRIL/UMPC_20200420_0003%2027.pdf" TargetMode="External"/><Relationship Id="rId160" Type="http://schemas.openxmlformats.org/officeDocument/2006/relationships/hyperlink" Target="https://www.bahiadebanderas.gob.mx/transparenciaX/ARTICULO33/XXVII/SEGUNDO%20TR%202020/PCYB/ABRIL/UMPC_20200427_0003%2018.pdf" TargetMode="External"/><Relationship Id="rId216" Type="http://schemas.openxmlformats.org/officeDocument/2006/relationships/hyperlink" Target="https://www.bahiadebanderas.gob.mx/transparenciaX/ARTICULO33/XXVII/SEGUNDO%20TR%202020/PCYB/JUNIO/cadena%20comercial%20oxxo%2C%20s.a.%20de%20c.v._nuevo%20vallarta.pdf" TargetMode="External"/><Relationship Id="rId423" Type="http://schemas.openxmlformats.org/officeDocument/2006/relationships/hyperlink" Target="https://www.bahiadebanderas.gob.mx/transparenciaX/ARTICULO33/XXVII/SEGUNDO%20TR%202020/PCYB/MAYO/roberto%20aurelio%20arreola%20marina.pdf" TargetMode="External"/><Relationship Id="rId258" Type="http://schemas.openxmlformats.org/officeDocument/2006/relationships/hyperlink" Target="https://www.bahiadebanderas.gob.mx/transparenciaX/ARTICULO33/XXVII/SEGUNDO%20TR%202020/PCYB/MAYO/ana%20cristina%20gonzalez.pdf" TargetMode="External"/><Relationship Id="rId465" Type="http://schemas.openxmlformats.org/officeDocument/2006/relationships/hyperlink" Target="https://www.bahiadebanderas.gob.mx/transparenciaX/ARTICULO33/XXVII/SEGUNDO%20TR%202020/PCYB/MAYO/martha%20luz%20lorenzana.pdf" TargetMode="External"/><Relationship Id="rId22" Type="http://schemas.openxmlformats.org/officeDocument/2006/relationships/hyperlink" Target="https://www.bahiadebanderas.gob.mx/transparenciaX/ARTICULO33/XXVII/SEGUNDO%20TR%202020/PCYB/ABRIL/UMPC_20200420_0001%2025.pdf" TargetMode="External"/><Relationship Id="rId64" Type="http://schemas.openxmlformats.org/officeDocument/2006/relationships/hyperlink" Target="https://www.bahiadebanderas.gob.mx/transparenciaX/ARTICULO33/XXVII/SEGUNDO%20TR%202020/PCYB/ABRIL/UMPC_20200420_0002%2021.pdf" TargetMode="External"/><Relationship Id="rId118" Type="http://schemas.openxmlformats.org/officeDocument/2006/relationships/hyperlink" Target="https://www.bahiadebanderas.gob.mx/transparenciaX/ARTICULO33/XXVII/SEGUNDO%20TR%202020/PCYB/ABRIL/UMPC_20200427_0001%202.pdf" TargetMode="External"/><Relationship Id="rId325" Type="http://schemas.openxmlformats.org/officeDocument/2006/relationships/hyperlink" Target="https://www.bahiadebanderas.gob.mx/transparenciaX/ARTICULO33/XXVII/SEGUNDO%20TR%202020/PCYB/MAYO/Document_20200519_0035.pdf" TargetMode="External"/><Relationship Id="rId367" Type="http://schemas.openxmlformats.org/officeDocument/2006/relationships/hyperlink" Target="https://www.bahiadebanderas.gob.mx/transparenciaX/ARTICULO33/XXVII/SEGUNDO%20TR%202020/PCYB/MAYO/Document_20200519_0053.pdf" TargetMode="External"/><Relationship Id="rId171" Type="http://schemas.openxmlformats.org/officeDocument/2006/relationships/hyperlink" Target="https://www.bahiadebanderas.gob.mx/transparenciaX/ARTICULO33/XXVII/SEGUNDO%20TR%202020/PCYB/ABRIL/UMPC_20200427_0003%207.pdf" TargetMode="External"/><Relationship Id="rId227" Type="http://schemas.openxmlformats.org/officeDocument/2006/relationships/hyperlink" Target="https://www.bahiadebanderas.gob.mx/transparenciaX/ARTICULO33/XXVII/SEGUNDO%20TR%202020/PCYB/JUNIO/exp_controladora%20dolphin%20s.a%20de%20c.v..pdf" TargetMode="External"/><Relationship Id="rId269" Type="http://schemas.openxmlformats.org/officeDocument/2006/relationships/hyperlink" Target="https://www.bahiadebanderas.gob.mx/transparenciaX/ARTICULO33/XXVII/SEGUNDO%20TR%202020/PCYB/MAYO/cadena%20comercial%20oxxo%20s_.a_.%20_san%20vicente.pdf" TargetMode="External"/><Relationship Id="rId434" Type="http://schemas.openxmlformats.org/officeDocument/2006/relationships/hyperlink" Target="https://www.bahiadebanderas.gob.mx/transparenciaX/ARTICULO33/XXVII/SEGUNDO%20TR%202020/PCYB/MAYO/omar%20reyes.pdf" TargetMode="External"/><Relationship Id="rId33" Type="http://schemas.openxmlformats.org/officeDocument/2006/relationships/hyperlink" Target="https://www.bahiadebanderas.gob.mx/transparenciaX/ARTICULO33/XXVII/SEGUNDO%20TR%202020/PCYB/ABRIL/UMPC_20200420_0001%2035.pdf" TargetMode="External"/><Relationship Id="rId129" Type="http://schemas.openxmlformats.org/officeDocument/2006/relationships/hyperlink" Target="https://www.bahiadebanderas.gob.mx/transparenciaX/ARTICULO33/XXVII/SEGUNDO%20TR%202020/PCYB/ABRIL/UMPC_20200427_0002%2012.pdf" TargetMode="External"/><Relationship Id="rId280" Type="http://schemas.openxmlformats.org/officeDocument/2006/relationships/hyperlink" Target="https://www.bahiadebanderas.gob.mx/transparenciaX/ARTICULO33/XXVII/SEGUNDO%20TR%202020/PCYB/MAYO/copel%20s.a%20de%20c.v..pdf" TargetMode="External"/><Relationship Id="rId336" Type="http://schemas.openxmlformats.org/officeDocument/2006/relationships/hyperlink" Target="https://www.bahiadebanderas.gob.mx/transparenciaX/ARTICULO33/XXVII/SEGUNDO%20TR%202020/PCYB/MAYO/Document_20200519_0021.pdf" TargetMode="External"/><Relationship Id="rId75" Type="http://schemas.openxmlformats.org/officeDocument/2006/relationships/hyperlink" Target="https://www.bahiadebanderas.gob.mx/transparenciaX/ARTICULO33/XXVII/SEGUNDO%20TR%202020/PCYB/ABRIL/UMPC_20200420_0002%209.pdf" TargetMode="External"/><Relationship Id="rId140" Type="http://schemas.openxmlformats.org/officeDocument/2006/relationships/hyperlink" Target="https://www.bahiadebanderas.gob.mx/transparenciaX/ARTICULO33/XXVII/SEGUNDO%20TR%202020/PCYB/ABRIL/UMPC_20200427_0002%2022.pdf" TargetMode="External"/><Relationship Id="rId182" Type="http://schemas.openxmlformats.org/officeDocument/2006/relationships/hyperlink" Target="https://www.bahiadebanderas.gob.mx/transparenciaX/ARTICULO33/XXVII/SEGUNDO%20TR%202020/PCYB/ABRIL/UMPC_20200427_0004%2018.pdf" TargetMode="External"/><Relationship Id="rId378" Type="http://schemas.openxmlformats.org/officeDocument/2006/relationships/hyperlink" Target="https://www.bahiadebanderas.gob.mx/transparenciaX/ARTICULO33/XXVII/SEGUNDO%20TR%202020/PCYB/MAYO/jesus%20placencia%20haro.pdf" TargetMode="External"/><Relationship Id="rId403" Type="http://schemas.openxmlformats.org/officeDocument/2006/relationships/hyperlink" Target="https://www.bahiadebanderas.gob.mx/transparenciaX/ARTICULO33/XXVII/SEGUNDO%20TR%202020/PCYB/MAYO/erendira%20yeneli%20garcia.pdf" TargetMode="External"/><Relationship Id="rId6" Type="http://schemas.openxmlformats.org/officeDocument/2006/relationships/hyperlink" Target="https://www.bahiadebanderas.gob.mx/transparenciaX/ARTICULO33/XXVII/SEGUNDO%20TR%202020/PCYB/ABRIL/UMPC_20200420_0001%2010.pdf" TargetMode="External"/><Relationship Id="rId238" Type="http://schemas.openxmlformats.org/officeDocument/2006/relationships/hyperlink" Target="https://www.bahiadebanderas.gob.mx/transparenciaX/ARTICULO33/XXVII/SEGUNDO%20TR%202020/PCYB/JUNIO/promotores%20y%20mediadores%20mercantiles%20de%20puerto%20vallarta%20s.a.%20de%20c_0001.pdf" TargetMode="External"/><Relationship Id="rId445" Type="http://schemas.openxmlformats.org/officeDocument/2006/relationships/hyperlink" Target="https://www.bahiadebanderas.gob.mx/transparenciaX/ARTICULO33/XXVII/SEGUNDO%20TR%202020/PCYB/MAYO/mattia%20delvitpizza%20venezia.pdf" TargetMode="External"/><Relationship Id="rId291" Type="http://schemas.openxmlformats.org/officeDocument/2006/relationships/hyperlink" Target="https://www.bahiadebanderas.gob.mx/transparenciaX/ARTICULO33/XXVII/SEGUNDO%20TR%202020/PCYB/MAYO/diamand%20hotel%20nuevo%20vallarta%2C%20s.a.%20de%20c.v._restauran%20bar.pdf" TargetMode="External"/><Relationship Id="rId305" Type="http://schemas.openxmlformats.org/officeDocument/2006/relationships/hyperlink" Target="https://www.bahiadebanderas.gob.mx/transparenciaX/ARTICULO33/XXVII/SEGUNDO%20TR%202020/PCYB/MAYO/Document_20200519_0010.pdf" TargetMode="External"/><Relationship Id="rId347" Type="http://schemas.openxmlformats.org/officeDocument/2006/relationships/hyperlink" Target="https://www.bahiadebanderas.gob.mx/transparenciaX/ARTICULO33/XXVII/SEGUNDO%20TR%202020/PCYB/MAYO/Document_20200519_0073.pdf" TargetMode="External"/><Relationship Id="rId44" Type="http://schemas.openxmlformats.org/officeDocument/2006/relationships/hyperlink" Target="https://www.bahiadebanderas.gob.mx/transparenciaX/ARTICULO33/XXVII/SEGUNDO%20TR%202020/PCYB/ABRIL/UMPC_20200420_0001%2045.pdf" TargetMode="External"/><Relationship Id="rId86" Type="http://schemas.openxmlformats.org/officeDocument/2006/relationships/hyperlink" Target="https://www.bahiadebanderas.gob.mx/transparenciaX/ARTICULO33/XXVII/SEGUNDO%20TR%202020/PCYB/ABRIL/UMPC_20200420_0003%2019.pdf" TargetMode="External"/><Relationship Id="rId151" Type="http://schemas.openxmlformats.org/officeDocument/2006/relationships/hyperlink" Target="https://www.bahiadebanderas.gob.mx/transparenciaX/ARTICULO33/XXVII/SEGUNDO%20TR%202020/PCYB/ABRIL/UMPC_20200427_0002%206.pdf" TargetMode="External"/><Relationship Id="rId389" Type="http://schemas.openxmlformats.org/officeDocument/2006/relationships/hyperlink" Target="https://www.bahiadebanderas.gob.mx/transparenciaX/ARTICULO33/XXVII/SEGUNDO%20TR%202020/PCYB/MAYO/florencia%20lopez%20vidales.pdf" TargetMode="External"/><Relationship Id="rId193" Type="http://schemas.openxmlformats.org/officeDocument/2006/relationships/hyperlink" Target="https://www.bahiadebanderas.gob.mx/transparenciaX/ARTICULO33/XXVII/SEGUNDO%20TR%202020/PCYB/ABRIL/UMPC_20200427_0004%2023.pdf" TargetMode="External"/><Relationship Id="rId207" Type="http://schemas.openxmlformats.org/officeDocument/2006/relationships/hyperlink" Target="https://www.bahiadebanderas.gob.mx/transparenciaX/ARTICULO33/XXVII/SEGUNDO%20TR%202020/PCYB/JUNIO/alicia%20barajas%20mares.pdf" TargetMode="External"/><Relationship Id="rId249" Type="http://schemas.openxmlformats.org/officeDocument/2006/relationships/hyperlink" Target="https://www.bahiadebanderas.gob.mx/transparenciaX/ARTICULO33/XXVII/SEGUNDO%20TR%202020/PCYB/JUNIO/juan%20nicolas%20mateo.pdf" TargetMode="External"/><Relationship Id="rId414" Type="http://schemas.openxmlformats.org/officeDocument/2006/relationships/hyperlink" Target="https://www.bahiadebanderas.gob.mx/transparenciaX/ARTICULO33/XXVII/SEGUNDO%20TR%202020/PCYB/MAYO/suite%20costa%20dorada%20s.a.%20de%20c.v..pdf" TargetMode="External"/><Relationship Id="rId456" Type="http://schemas.openxmlformats.org/officeDocument/2006/relationships/hyperlink" Target="https://www.bahiadebanderas.gob.mx/transparenciaX/ARTICULO33/XXVII/SEGUNDO%20TR%202020/PCYB/MAYO/maria%20cordova%20rodriguez.pdf" TargetMode="External"/><Relationship Id="rId13" Type="http://schemas.openxmlformats.org/officeDocument/2006/relationships/hyperlink" Target="https://www.bahiadebanderas.gob.mx/transparenciaX/ARTICULO33/XXVII/SEGUNDO%20TR%202020/PCYB/ABRIL/UMPC_20200420_0001%2017.pdf" TargetMode="External"/><Relationship Id="rId109" Type="http://schemas.openxmlformats.org/officeDocument/2006/relationships/hyperlink" Target="https://www.bahiadebanderas.gob.mx/transparenciaX/ARTICULO33/XXVII/SEGUNDO%20TR%202020/PCYB/ABRIL/UMPC_20200427_0001%2011.pdf" TargetMode="External"/><Relationship Id="rId260" Type="http://schemas.openxmlformats.org/officeDocument/2006/relationships/hyperlink" Target="https://www.bahiadebanderas.gob.mx/transparenciaX/ARTICULO33/XXVII/SEGUNDO%20TR%202020/PCYB/MAYO/autoexpress_20200616_0001.pdf" TargetMode="External"/><Relationship Id="rId316" Type="http://schemas.openxmlformats.org/officeDocument/2006/relationships/hyperlink" Target="https://www.bahiadebanderas.gob.mx/transparenciaX/ARTICULO33/XXVII/SEGUNDO%20TR%202020/PCYB/MAYO/Document_20200519_0039.pdf" TargetMode="External"/><Relationship Id="rId55" Type="http://schemas.openxmlformats.org/officeDocument/2006/relationships/hyperlink" Target="https://www.bahiadebanderas.gob.mx/transparenciaX/ARTICULO33/XXVII/SEGUNDO%20TR%202020/PCYB/ABRIL/UMPC_20200420_0002%2013.pdf" TargetMode="External"/><Relationship Id="rId97" Type="http://schemas.openxmlformats.org/officeDocument/2006/relationships/hyperlink" Target="https://www.bahiadebanderas.gob.mx/transparenciaX/ARTICULO33/XXVII/SEGUNDO%20TR%202020/PCYB/ABRIL/UMPC_20200420_0003%2029.pdf" TargetMode="External"/><Relationship Id="rId120" Type="http://schemas.openxmlformats.org/officeDocument/2006/relationships/hyperlink" Target="https://www.bahiadebanderas.gob.mx/transparenciaX/ARTICULO33/XXVII/SEGUNDO%20TR%202020/PCYB/ABRIL/UMPC_20200427_0001%204.pdf" TargetMode="External"/><Relationship Id="rId358" Type="http://schemas.openxmlformats.org/officeDocument/2006/relationships/hyperlink" Target="https://www.bahiadebanderas.gob.mx/transparenciaX/ARTICULO33/XXVII/SEGUNDO%20TR%202020/PCYB/MAYO/Document_20200519_0062.pdf" TargetMode="External"/><Relationship Id="rId162" Type="http://schemas.openxmlformats.org/officeDocument/2006/relationships/hyperlink" Target="https://www.bahiadebanderas.gob.mx/transparenciaX/ARTICULO33/XXVII/SEGUNDO%20TR%202020/PCYB/ABRIL/UMPC_20200427_0003%202.pdf" TargetMode="External"/><Relationship Id="rId218" Type="http://schemas.openxmlformats.org/officeDocument/2006/relationships/hyperlink" Target="https://www.bahiadebanderas.gob.mx/transparenciaX/ARTICULO33/XXVII/SEGUNDO%20TR%202020/PCYB/JUNIO/christian%20pamela%20cuevara%20sandoval.pdf" TargetMode="External"/><Relationship Id="rId425" Type="http://schemas.openxmlformats.org/officeDocument/2006/relationships/hyperlink" Target="https://www.bahiadebanderas.gob.mx/transparenciaX/ARTICULO33/XXVII/SEGUNDO%20TR%202020/PCYB/MAYO/raul%20efrain%20pati%C3%B1o%20angeles.pdf" TargetMode="External"/><Relationship Id="rId467" Type="http://schemas.openxmlformats.org/officeDocument/2006/relationships/hyperlink" Target="https://www.bahiadebanderas.gob.mx/transparenciaX/ARTICULO33/XXVII/SEGUNDO%20TR%202020/PCYB/MAYO/marai%20luisa%20mora%20salazar.pdf" TargetMode="External"/><Relationship Id="rId271" Type="http://schemas.openxmlformats.org/officeDocument/2006/relationships/hyperlink" Target="https://www.bahiadebanderas.gob.mx/transparenciaX/ARTICULO33/XXVII/SEGUNDO%20TR%202020/PCYB/MAYO/cantiles_de_mita_s.a.%20de%20c.v._campo%20de%20golf.pdf" TargetMode="External"/><Relationship Id="rId24" Type="http://schemas.openxmlformats.org/officeDocument/2006/relationships/hyperlink" Target="https://www.bahiadebanderas.gob.mx/transparenciaX/ARTICULO33/XXVII/SEGUNDO%20TR%202020/PCYB/ABRIL/UMPC_20200420_0001%2027.pdf" TargetMode="External"/><Relationship Id="rId66" Type="http://schemas.openxmlformats.org/officeDocument/2006/relationships/hyperlink" Target="https://www.bahiadebanderas.gob.mx/transparenciaX/ARTICULO33/XXVII/SEGUNDO%20TR%202020/PCYB/ABRIL/UMPC_20200420_0002%2023.pdf" TargetMode="External"/><Relationship Id="rId131" Type="http://schemas.openxmlformats.org/officeDocument/2006/relationships/hyperlink" Target="https://www.bahiadebanderas.gob.mx/transparenciaX/ARTICULO33/XXVII/SEGUNDO%20TR%202020/PCYB/ABRIL/UMPC_20200427_0002%2014.pdf" TargetMode="External"/><Relationship Id="rId327" Type="http://schemas.openxmlformats.org/officeDocument/2006/relationships/hyperlink" Target="https://www.bahiadebanderas.gob.mx/transparenciaX/ARTICULO33/XXVII/SEGUNDO%20TR%202020/PCYB/MAYO/Document_20200519_0033.pdf" TargetMode="External"/><Relationship Id="rId369" Type="http://schemas.openxmlformats.org/officeDocument/2006/relationships/hyperlink" Target="https://www.bahiadebanderas.gob.mx/transparenciaX/ARTICULO33/XXVII/SEGUNDO%20TR%202020/PCYB/MAYO/Document_20200519_0051.pdf" TargetMode="External"/><Relationship Id="rId173" Type="http://schemas.openxmlformats.org/officeDocument/2006/relationships/hyperlink" Target="https://www.bahiadebanderas.gob.mx/transparenciaX/ARTICULO33/XXVII/SEGUNDO%20TR%202020/PCYB/ABRIL/UMPC_20200427_0003%209.pdf" TargetMode="External"/><Relationship Id="rId229" Type="http://schemas.openxmlformats.org/officeDocument/2006/relationships/hyperlink" Target="https://www.bahiadebanderas.gob.mx/transparenciaX/ARTICULO33/XXVII/SEGUNDO%20TR%202020/PCYB/JUNIO/guillaume%20philippe%20eliane.pdf" TargetMode="External"/><Relationship Id="rId380" Type="http://schemas.openxmlformats.org/officeDocument/2006/relationships/hyperlink" Target="https://www.bahiadebanderas.gob.mx/transparenciaX/ARTICULO33/XXVII/SEGUNDO%20TR%202020/PCYB/MAYO/jose%20adgar%20meza%20gonzalez.pdf" TargetMode="External"/><Relationship Id="rId436" Type="http://schemas.openxmlformats.org/officeDocument/2006/relationships/hyperlink" Target="https://www.bahiadebanderas.gob.mx/transparenciaX/ARTICULO33/XXVII/SEGUNDO%20TR%202020/PCYB/MAYO/nueva%20elektra%20del%20milenio%20s.a.%20de%20c.v..pdf2638" TargetMode="External"/><Relationship Id="rId240" Type="http://schemas.openxmlformats.org/officeDocument/2006/relationships/hyperlink" Target="https://www.bahiadebanderas.gob.mx/transparenciaX/ARTICULO33/XXVII/SEGUNDO%20TR%202020/PCYB/JUNIO/patricia%20jean%20hays.pdf" TargetMode="External"/><Relationship Id="rId35" Type="http://schemas.openxmlformats.org/officeDocument/2006/relationships/hyperlink" Target="https://www.bahiadebanderas.gob.mx/transparenciaX/ARTICULO33/XXVII/SEGUNDO%20TR%202020/PCYB/ABRIL/UMPC_20200420_0001%2038.pdf" TargetMode="External"/><Relationship Id="rId77" Type="http://schemas.openxmlformats.org/officeDocument/2006/relationships/hyperlink" Target="https://www.bahiadebanderas.gob.mx/transparenciaX/ARTICULO33/XXVII/SEGUNDO%20TR%202020/PCYB/ABRIL/UMPC_20200420_0003%2010.pdf" TargetMode="External"/><Relationship Id="rId100" Type="http://schemas.openxmlformats.org/officeDocument/2006/relationships/hyperlink" Target="https://www.bahiadebanderas.gob.mx/transparenciaX/ARTICULO33/XXVII/SEGUNDO%20TR%202020/PCYB/ABRIL/UMPC_20200420_0003%2031.pdf" TargetMode="External"/><Relationship Id="rId282" Type="http://schemas.openxmlformats.org/officeDocument/2006/relationships/hyperlink" Target="https://www.bahiadebanderas.gob.mx/transparenciaX/ARTICULO33/XXVII/SEGUNDO%20TR%202020/PCYB/MAYO/cristobal%20rosales%20perez.pdf" TargetMode="External"/><Relationship Id="rId338" Type="http://schemas.openxmlformats.org/officeDocument/2006/relationships/hyperlink" Target="https://www.bahiadebanderas.gob.mx/transparenciaX/ARTICULO33/XXVII/SEGUNDO%20TR%202020/PCYB/MAYO/Document_20200519_0032.pdf" TargetMode="External"/><Relationship Id="rId8" Type="http://schemas.openxmlformats.org/officeDocument/2006/relationships/hyperlink" Target="https://www.bahiadebanderas.gob.mx/transparenciaX/ARTICULO33/XXVII/SEGUNDO%20TR%202020/PCYB/ABRIL/UMPC_20200420_0001%2012.pdf" TargetMode="External"/><Relationship Id="rId142" Type="http://schemas.openxmlformats.org/officeDocument/2006/relationships/hyperlink" Target="https://www.bahiadebanderas.gob.mx/transparenciaX/ARTICULO33/XXVII/SEGUNDO%20TR%202020/PCYB/ABRIL/UMPC_20200427_0002%2024.pdf" TargetMode="External"/><Relationship Id="rId184" Type="http://schemas.openxmlformats.org/officeDocument/2006/relationships/hyperlink" Target="https://www.bahiadebanderas.gob.mx/transparenciaX/ARTICULO33/XXVII/SEGUNDO%20TR%202020/PCYB/ABRIL/UMPC_20200427_0004%202.pdf" TargetMode="External"/><Relationship Id="rId391" Type="http://schemas.openxmlformats.org/officeDocument/2006/relationships/hyperlink" Target="https://www.bahiadebanderas.gob.mx/transparenciaX/ARTICULO33/XXVII/SEGUNDO%20TR%202020/PCYB/MAYO/grupo%20gasolinero%20samara%20s.a%20de%20c.v..pdf" TargetMode="External"/><Relationship Id="rId405" Type="http://schemas.openxmlformats.org/officeDocument/2006/relationships/hyperlink" Target="https://www.bahiadebanderas.gob.mx/transparenciaX/ARTICULO33/XXVII/SEGUNDO%20TR%202020/PCYB/MAYO/elizabeth%20ellen%20berry.pdf" TargetMode="External"/><Relationship Id="rId447" Type="http://schemas.openxmlformats.org/officeDocument/2006/relationships/hyperlink" Target="https://www.bahiadebanderas.gob.mx/transparenciaX/ARTICULO33/XXVII/SEGUNDO%20TR%202020/PCYB/MAYO/laura%20elena%20cervantes.pdf" TargetMode="External"/><Relationship Id="rId251" Type="http://schemas.openxmlformats.org/officeDocument/2006/relationships/hyperlink" Target="https://www.bahiadebanderas.gob.mx/transparenciaX/ARTICULO33/XXVII/SEGUNDO%20TR%202020/PCYB/JUNIO/zoila%20pelay%20pelayo.pdf2493" TargetMode="External"/><Relationship Id="rId46" Type="http://schemas.openxmlformats.org/officeDocument/2006/relationships/hyperlink" Target="https://www.bahiadebanderas.gob.mx/transparenciaX/ARTICULO33/XXVII/SEGUNDO%20TR%202020/PCYB/ABRIL/UMPC_20200420_0001%2047.pdf" TargetMode="External"/><Relationship Id="rId293" Type="http://schemas.openxmlformats.org/officeDocument/2006/relationships/hyperlink" Target="https://www.bahiadebanderas.gob.mx/transparenciaX/ARTICULO33/XXVII/SEGUNDO%20TR%202020/PCYB/MAYO/diamand%20hotel%20nuevo%20vallarta%2C%20s.a.%20de%20c.v._restaurant_bar_.pdf2666" TargetMode="External"/><Relationship Id="rId307" Type="http://schemas.openxmlformats.org/officeDocument/2006/relationships/hyperlink" Target="https://www.bahiadebanderas.gob.mx/transparenciaX/ARTICULO33/XXVII/SEGUNDO%20TR%202020/PCYB/MAYO/Document_20200519_0008.pdf" TargetMode="External"/><Relationship Id="rId349" Type="http://schemas.openxmlformats.org/officeDocument/2006/relationships/hyperlink" Target="https://www.bahiadebanderas.gob.mx/transparenciaX/ARTICULO33/XXVII/SEGUNDO%20TR%202020/PCYB/MAYO/Document_20200519_0071.pdf" TargetMode="External"/><Relationship Id="rId88" Type="http://schemas.openxmlformats.org/officeDocument/2006/relationships/hyperlink" Target="https://www.bahiadebanderas.gob.mx/transparenciaX/ARTICULO33/XXVII/SEGUNDO%20TR%202020/PCYB/ABRIL/UMPC_20200420_0003%2020.pdf" TargetMode="External"/><Relationship Id="rId111" Type="http://schemas.openxmlformats.org/officeDocument/2006/relationships/hyperlink" Target="https://www.bahiadebanderas.gob.mx/transparenciaX/ARTICULO33/XXVII/SEGUNDO%20TR%202020/PCYB/ABRIL/UMPC_20200427_0001%2013.pdf" TargetMode="External"/><Relationship Id="rId153" Type="http://schemas.openxmlformats.org/officeDocument/2006/relationships/hyperlink" Target="https://www.bahiadebanderas.gob.mx/transparenciaX/ARTICULO33/XXVII/SEGUNDO%20TR%202020/PCYB/ABRIL/UMPC_20200427_0003%2010.pdf" TargetMode="External"/><Relationship Id="rId195" Type="http://schemas.openxmlformats.org/officeDocument/2006/relationships/hyperlink" Target="https://www.bahiadebanderas.gob.mx/transparenciaX/ARTICULO33/XXVII/SEGUNDO%20TR%202020/PCYB/ABRIL/UMPC_20200427_0004%203.pdf" TargetMode="External"/><Relationship Id="rId209" Type="http://schemas.openxmlformats.org/officeDocument/2006/relationships/hyperlink" Target="https://www.bahiadebanderas.gob.mx/transparenciaX/ARTICULO33/XXVII/SEGUNDO%20TR%202020/PCYB/JUNIO/banco%20azteca%20s.a..pdf" TargetMode="External"/><Relationship Id="rId360" Type="http://schemas.openxmlformats.org/officeDocument/2006/relationships/hyperlink" Target="https://www.bahiadebanderas.gob.mx/transparenciaX/ARTICULO33/XXVII/SEGUNDO%20TR%202020/PCYB/MAYO/Document_20200519_0060.pdf" TargetMode="External"/><Relationship Id="rId416" Type="http://schemas.openxmlformats.org/officeDocument/2006/relationships/hyperlink" Target="https://www.bahiadebanderas.gob.mx/transparenciaX/ARTICULO33/XXVII/SEGUNDO%20TR%202020/PCYB/MAYO/sandra%20lee%20neumann.pdf" TargetMode="External"/><Relationship Id="rId220" Type="http://schemas.openxmlformats.org/officeDocument/2006/relationships/hyperlink" Target="https://www.bahiadebanderas.gob.mx/transparenciaX/ARTICULO33/XXVII/SEGUNDO%20TR%202020/PCYB/JUNIO/comercio%20city%20fresko%2C%20s.%20de%20r.l%20de%20c.v..pdf" TargetMode="External"/><Relationship Id="rId458" Type="http://schemas.openxmlformats.org/officeDocument/2006/relationships/hyperlink" Target="https://www.bahiadebanderas.gob.mx/transparenciaX/ARTICULO33/XXVII/SEGUNDO%20TR%202020/PCYB/MAYO/maria%20guadalupe%20flores%20castillon.pdf" TargetMode="External"/><Relationship Id="rId15" Type="http://schemas.openxmlformats.org/officeDocument/2006/relationships/hyperlink" Target="https://www.bahiadebanderas.gob.mx/transparenciaX/ARTICULO33/XXVII/SEGUNDO%20TR%202020/PCYB/ABRIL/UMPC_20200420_0001%2019.pdf" TargetMode="External"/><Relationship Id="rId57" Type="http://schemas.openxmlformats.org/officeDocument/2006/relationships/hyperlink" Target="https://www.bahiadebanderas.gob.mx/transparenciaX/ARTICULO33/XXVII/SEGUNDO%20TR%202020/PCYB/ABRIL/UMPC_20200420_0002%2015.pdf" TargetMode="External"/><Relationship Id="rId262" Type="http://schemas.openxmlformats.org/officeDocument/2006/relationships/hyperlink" Target="https://www.bahiadebanderas.gob.mx/transparenciaX/ARTICULO33/XXVII/SEGUNDO%20TR%202020/PCYB/MAYO/blanca%20isela%20rico.pdf" TargetMode="External"/><Relationship Id="rId318" Type="http://schemas.openxmlformats.org/officeDocument/2006/relationships/hyperlink" Target="https://www.bahiadebanderas.gob.mx/transparenciaX/ARTICULO33/XXVII/SEGUNDO%20TR%202020/PCYB/MAYO/Document_20200519_0037.pdf" TargetMode="External"/><Relationship Id="rId99" Type="http://schemas.openxmlformats.org/officeDocument/2006/relationships/hyperlink" Target="https://www.bahiadebanderas.gob.mx/transparenciaX/ARTICULO33/XXVII/SEGUNDO%20TR%202020/PCYB/ABRIL/UMPC_20200420_0003%2030.pdf" TargetMode="External"/><Relationship Id="rId122" Type="http://schemas.openxmlformats.org/officeDocument/2006/relationships/hyperlink" Target="https://www.bahiadebanderas.gob.mx/transparenciaX/ARTICULO33/XXVII/SEGUNDO%20TR%202020/PCYB/ABRIL/UMPC_20200427_0001%206.pdf" TargetMode="External"/><Relationship Id="rId164" Type="http://schemas.openxmlformats.org/officeDocument/2006/relationships/hyperlink" Target="https://www.bahiadebanderas.gob.mx/transparenciaX/ARTICULO33/XXVII/SEGUNDO%20TR%202020/PCYB/ABRIL/UMPC_20200427_0003%2021.pdf" TargetMode="External"/><Relationship Id="rId371" Type="http://schemas.openxmlformats.org/officeDocument/2006/relationships/hyperlink" Target="https://www.bahiadebanderas.gob.mx/transparenciaX/ARTICULO33/XXVII/SEGUNDO%20TR%202020/PCYB/MAYO/Document_20200519_0049.pdf" TargetMode="External"/><Relationship Id="rId427" Type="http://schemas.openxmlformats.org/officeDocument/2006/relationships/hyperlink" Target="https://www.bahiadebanderas.gob.mx/transparenciaX/ARTICULO33/XXVII/SEGUNDO%20TR%202020/PCYB/MAYO/ramon%20romero.pdf" TargetMode="External"/><Relationship Id="rId26" Type="http://schemas.openxmlformats.org/officeDocument/2006/relationships/hyperlink" Target="https://www.bahiadebanderas.gob.mx/transparenciaX/ARTICULO33/XXVII/SEGUNDO%20TR%202020/PCYB/ABRIL/UMPC_20200420_0001%2029.pdf" TargetMode="External"/><Relationship Id="rId231" Type="http://schemas.openxmlformats.org/officeDocument/2006/relationships/hyperlink" Target="https://www.bahiadebanderas.gob.mx/transparenciaX/ARTICULO33/XXVII/SEGUNDO%20TR%202020/PCYB/JUNIO/jos%C3%A9%20de%20jes%C3%BAs%20padilla%20ibarra.pdf" TargetMode="External"/><Relationship Id="rId273" Type="http://schemas.openxmlformats.org/officeDocument/2006/relationships/hyperlink" Target="https://www.bahiadebanderas.gob.mx/transparenciaX/ARTICULO33/XXVII/SEGUNDO%20TR%202020/PCYB/MAYO/cantiles_de_mita_s.a.%20de%20c.v._snack-bar.pdf" TargetMode="External"/><Relationship Id="rId329" Type="http://schemas.openxmlformats.org/officeDocument/2006/relationships/hyperlink" Target="https://www.bahiadebanderas.gob.mx/transparenciaX/ARTICULO33/XXVII/SEGUNDO%20TR%202020/PCYB/MAYO/Document_20200519_0028.pdf" TargetMode="External"/><Relationship Id="rId68" Type="http://schemas.openxmlformats.org/officeDocument/2006/relationships/hyperlink" Target="https://www.bahiadebanderas.gob.mx/transparenciaX/ARTICULO33/XXVII/SEGUNDO%20TR%202020/PCYB/ABRIL/UMPC_20200420_0002%2025.pdf" TargetMode="External"/><Relationship Id="rId133" Type="http://schemas.openxmlformats.org/officeDocument/2006/relationships/hyperlink" Target="https://www.bahiadebanderas.gob.mx/transparenciaX/ARTICULO33/XXVII/SEGUNDO%20TR%202020/PCYB/ABRIL/UMPC_20200427_0002%2016.pdf" TargetMode="External"/><Relationship Id="rId175" Type="http://schemas.openxmlformats.org/officeDocument/2006/relationships/hyperlink" Target="https://www.bahiadebanderas.gob.mx/transparenciaX/ARTICULO33/XXVII/SEGUNDO%20TR%202020/PCYB/ABRIL/UMPC_20200427_0004%2011.pdf" TargetMode="External"/><Relationship Id="rId340" Type="http://schemas.openxmlformats.org/officeDocument/2006/relationships/hyperlink" Target="https://www.bahiadebanderas.gob.mx/transparenciaX/ARTICULO33/XXVII/SEGUNDO%20TR%202020/PCYB/MAYO/Document_20200519_0030.pdf" TargetMode="External"/><Relationship Id="rId200" Type="http://schemas.openxmlformats.org/officeDocument/2006/relationships/hyperlink" Target="https://www.bahiadebanderas.gob.mx/transparenciaX/ARTICULO33/XXVII/SEGUNDO%20TR%202020/PCYB/ABRIL/UMPC_20200427_0004%205.pdf" TargetMode="External"/><Relationship Id="rId382" Type="http://schemas.openxmlformats.org/officeDocument/2006/relationships/hyperlink" Target="https://www.bahiadebanderas.gob.mx/transparenciaX/ARTICULO33/XXVII/SEGUNDO%20TR%202020/PCYB/MAYO/jose%20modesto%20perrez.pdf" TargetMode="External"/><Relationship Id="rId438" Type="http://schemas.openxmlformats.org/officeDocument/2006/relationships/hyperlink" Target="https://www.bahiadebanderas.gob.mx/transparenciaX/ARTICULO33/XXVII/SEGUNDO%20TR%202020/PCYB/MAYO/rafmacia%20guadalajara%20s.a.%20de%20c.v..pdf" TargetMode="External"/><Relationship Id="rId242" Type="http://schemas.openxmlformats.org/officeDocument/2006/relationships/hyperlink" Target="https://www.bahiadebanderas.gob.mx/transparenciaX/ARTICULO33/XXVII/SEGUNDO%20TR%202020/PCYB/JUNIO/nyali%20vida%20sustentable%20s.%20de%20r.l.%20de%20c.v..pdf" TargetMode="External"/><Relationship Id="rId284" Type="http://schemas.openxmlformats.org/officeDocument/2006/relationships/hyperlink" Target="https://www.bahiadebanderas.gob.mx/transparenciaX/ARTICULO33/XXVII/SEGUNDO%20TR%202020/PCYB/MAYO/danny%20regina%20ruiz%20palomera.pdf" TargetMode="External"/><Relationship Id="rId37" Type="http://schemas.openxmlformats.org/officeDocument/2006/relationships/hyperlink" Target="https://www.bahiadebanderas.gob.mx/transparenciaX/ARTICULO33/XXVII/SEGUNDO%20TR%202020/PCYB/ABRIL/UMPC_20200420_0001%2036.pdf" TargetMode="External"/><Relationship Id="rId79" Type="http://schemas.openxmlformats.org/officeDocument/2006/relationships/hyperlink" Target="https://www.bahiadebanderas.gob.mx/transparenciaX/ARTICULO33/XXVII/SEGUNDO%20TR%202020/PCYB/ABRIL/UMPC_20200420_0003%2012.pdf" TargetMode="External"/><Relationship Id="rId102" Type="http://schemas.openxmlformats.org/officeDocument/2006/relationships/hyperlink" Target="https://www.bahiadebanderas.gob.mx/transparenciaX/ARTICULO33/XXVII/SEGUNDO%20TR%202020/PCYB/ABRIL/UMPC_20200420_0003%205.pdf" TargetMode="External"/><Relationship Id="rId144" Type="http://schemas.openxmlformats.org/officeDocument/2006/relationships/hyperlink" Target="https://www.bahiadebanderas.gob.mx/transparenciaX/ARTICULO33/XXVII/SEGUNDO%20TR%202020/PCYB/ABRIL/UMPC_20200427_0002%2026.pdf" TargetMode="External"/><Relationship Id="rId90" Type="http://schemas.openxmlformats.org/officeDocument/2006/relationships/hyperlink" Target="https://www.bahiadebanderas.gob.mx/transparenciaX/ARTICULO33/XXVII/SEGUNDO%20TR%202020/PCYB/ABRIL/UMPC_20200420_0003%2022.pdf" TargetMode="External"/><Relationship Id="rId186" Type="http://schemas.openxmlformats.org/officeDocument/2006/relationships/hyperlink" Target="https://www.bahiadebanderas.gob.mx/transparenciaX/ARTICULO33/XXVII/SEGUNDO%20TR%202020/PCYB/ABRIL/UMPC_20200427_0004%2025.pdf" TargetMode="External"/><Relationship Id="rId351" Type="http://schemas.openxmlformats.org/officeDocument/2006/relationships/hyperlink" Target="https://www.bahiadebanderas.gob.mx/transparenciaX/ARTICULO33/XXVII/SEGUNDO%20TR%202020/PCYB/MAYO/Document_20200519_0069.pdf" TargetMode="External"/><Relationship Id="rId393" Type="http://schemas.openxmlformats.org/officeDocument/2006/relationships/hyperlink" Target="https://www.bahiadebanderas.gob.mx/transparenciaX/ARTICULO33/XXVII/SEGUNDO%20TR%202020/PCYB/MAYO/heriberto%20pineda%20bautista.pdf" TargetMode="External"/><Relationship Id="rId407" Type="http://schemas.openxmlformats.org/officeDocument/2006/relationships/hyperlink" Target="https://www.bahiadebanderas.gob.mx/transparenciaX/ARTICULO33/XXVII/SEGUNDO%20TR%202020/PCYB/MAYO/yazmin%20denisse%20robles%20garcia.pdf" TargetMode="External"/><Relationship Id="rId449" Type="http://schemas.openxmlformats.org/officeDocument/2006/relationships/hyperlink" Target="https://www.bahiadebanderas.gob.mx/transparenciaX/ARTICULO33/XXVII/SEGUNDO%20TR%202020/PCYB/MAYO/lincon%20varnon%20hampton..pdf" TargetMode="External"/><Relationship Id="rId211" Type="http://schemas.openxmlformats.org/officeDocument/2006/relationships/hyperlink" Target="https://www.bahiadebanderas.gob.mx/transparenciaX/ARTICULO33/XXVII/SEGUNDO%20TR%202020/PCYB/JUNIO/cadena%20comecia%20oxxo%20s.a.%20de%20c.v._pondoroque.pdf" TargetMode="External"/><Relationship Id="rId253" Type="http://schemas.openxmlformats.org/officeDocument/2006/relationships/hyperlink" Target="https://www.bahiadebanderas.gob.mx/transparenciaX/ARTICULO33/XXVII/SEGUNDO%20TR%202020/PCYB/MAYO/adrian%20bautista%20miranda.pdf" TargetMode="External"/><Relationship Id="rId295" Type="http://schemas.openxmlformats.org/officeDocument/2006/relationships/hyperlink" Target="https://www.bahiadebanderas.gob.mx/transparenciaX/ARTICULO33/XXVII/SEGUNDO%20TR%202020/PCYB/MAYO/Document_20200518_0001_exp.2861.pdf" TargetMode="External"/><Relationship Id="rId309" Type="http://schemas.openxmlformats.org/officeDocument/2006/relationships/hyperlink" Target="https://www.bahiadebanderas.gob.mx/transparenciaX/ARTICULO33/XXVII/SEGUNDO%20TR%202020/PCYB/MAYO/Document_20200519_0016.pdf" TargetMode="External"/><Relationship Id="rId460" Type="http://schemas.openxmlformats.org/officeDocument/2006/relationships/hyperlink" Target="https://www.bahiadebanderas.gob.mx/transparenciaX/ARTICULO33/XXVII/SEGUNDO%20TR%202020/PCYB/MAYO/maria%20rosa%20mello%20carlino.pdf" TargetMode="External"/><Relationship Id="rId48" Type="http://schemas.openxmlformats.org/officeDocument/2006/relationships/hyperlink" Target="https://www.bahiadebanderas.gob.mx/transparenciaX/ARTICULO33/XXVII/SEGUNDO%20TR%202020/PCYB/ABRIL/UMPC_20200420_0001%206.pdf" TargetMode="External"/><Relationship Id="rId113" Type="http://schemas.openxmlformats.org/officeDocument/2006/relationships/hyperlink" Target="https://www.bahiadebanderas.gob.mx/transparenciaX/ARTICULO33/XXVII/SEGUNDO%20TR%202020/PCYB/ABRIL/UMPC_20200427_0001%2015.pdf" TargetMode="External"/><Relationship Id="rId320" Type="http://schemas.openxmlformats.org/officeDocument/2006/relationships/hyperlink" Target="https://www.bahiadebanderas.gob.mx/transparenciaX/ARTICULO33/XXVII/SEGUNDO%20TR%202020/PCYB/MAYO/Document_20200519_0045.pdf" TargetMode="External"/><Relationship Id="rId155" Type="http://schemas.openxmlformats.org/officeDocument/2006/relationships/hyperlink" Target="https://www.bahiadebanderas.gob.mx/transparenciaX/ARTICULO33/XXVII/SEGUNDO%20TR%202020/PCYB/ABRIL/UMPC_20200427_0003%2013.pdf" TargetMode="External"/><Relationship Id="rId197" Type="http://schemas.openxmlformats.org/officeDocument/2006/relationships/hyperlink" Target="https://www.bahiadebanderas.gob.mx/transparenciaX/ARTICULO33/XXVII/SEGUNDO%20TR%202020/PCYB/ABRIL/UMPC_20200427_0004%2031.pdf" TargetMode="External"/><Relationship Id="rId362" Type="http://schemas.openxmlformats.org/officeDocument/2006/relationships/hyperlink" Target="https://www.bahiadebanderas.gob.mx/transparenciaX/ARTICULO33/XXVII/SEGUNDO%20TR%202020/PCYB/MAYO/Document_20200519_0058.pdf" TargetMode="External"/><Relationship Id="rId418" Type="http://schemas.openxmlformats.org/officeDocument/2006/relationships/hyperlink" Target="https://www.bahiadebanderas.gob.mx/transparenciaX/ARTICULO33/XXVII/SEGUNDO%20TR%202020/PCYB/MAYO/ruperto%20rodriguez%20avalos..pdf" TargetMode="External"/><Relationship Id="rId222" Type="http://schemas.openxmlformats.org/officeDocument/2006/relationships/hyperlink" Target="https://www.bahiadebanderas.gob.mx/transparenciaX/ARTICULO33/XXVII/SEGUNDO%20TR%202020/PCYB/JUNIO/controladora%20dolphin%20s.a.%20de%20c.v._0001.pdf" TargetMode="External"/><Relationship Id="rId264" Type="http://schemas.openxmlformats.org/officeDocument/2006/relationships/hyperlink" Target="https://www.bahiadebanderas.gob.mx/transparenciaX/ARTICULO33/XXVII/SEGUNDO%20TR%202020/PCYB/MAYO/bruno%20lucien%20julien.pdf" TargetMode="External"/><Relationship Id="rId17" Type="http://schemas.openxmlformats.org/officeDocument/2006/relationships/hyperlink" Target="https://www.bahiadebanderas.gob.mx/transparenciaX/ARTICULO33/XXVII/SEGUNDO%20TR%202020/PCYB/ABRIL/UMPC_20200420_0001%2020.pdf" TargetMode="External"/><Relationship Id="rId59" Type="http://schemas.openxmlformats.org/officeDocument/2006/relationships/hyperlink" Target="https://www.bahiadebanderas.gob.mx/transparenciaX/ARTICULO33/XXVII/SEGUNDO%20TR%202020/PCYB/ABRIL/UMPC_20200420_0002%2017.pdf" TargetMode="External"/><Relationship Id="rId124" Type="http://schemas.openxmlformats.org/officeDocument/2006/relationships/hyperlink" Target="https://www.bahiadebanderas.gob.mx/transparenciaX/ARTICULO33/XXVII/SEGUNDO%20TR%202020/PCYB/ABRIL/UMPC_20200427_0001%208.pdf" TargetMode="External"/><Relationship Id="rId70" Type="http://schemas.openxmlformats.org/officeDocument/2006/relationships/hyperlink" Target="https://www.bahiadebanderas.gob.mx/transparenciaX/ARTICULO33/XXVII/SEGUNDO%20TR%202020/PCYB/ABRIL/UMPC_20200420_0002%204.pdf" TargetMode="External"/><Relationship Id="rId166" Type="http://schemas.openxmlformats.org/officeDocument/2006/relationships/hyperlink" Target="https://www.bahiadebanderas.gob.mx/transparenciaX/ARTICULO33/XXVII/SEGUNDO%20TR%202020/PCYB/ABRIL/UMPC_20200427_0003%2023.pdf" TargetMode="External"/><Relationship Id="rId331" Type="http://schemas.openxmlformats.org/officeDocument/2006/relationships/hyperlink" Target="https://www.bahiadebanderas.gob.mx/transparenciaX/ARTICULO33/XXVII/SEGUNDO%20TR%202020/PCYB/MAYO/Document_20200519_0026.pdf" TargetMode="External"/><Relationship Id="rId373" Type="http://schemas.openxmlformats.org/officeDocument/2006/relationships/hyperlink" Target="https://www.bahiadebanderas.gob.mx/transparenciaX/ARTICULO33/XXVII/SEGUNDO%20TR%202020/PCYB/MAYO/Document_20200519_0047.pdf" TargetMode="External"/><Relationship Id="rId429" Type="http://schemas.openxmlformats.org/officeDocument/2006/relationships/hyperlink" Target="https://www.bahiadebanderas.gob.mx/transparenciaX/ARTICULO33/XXVII/SEGUNDO%20TR%202020/PCYB/MAYO/miriam%20teresa%20vega%20alvarado.pdf" TargetMode="External"/><Relationship Id="rId1" Type="http://schemas.openxmlformats.org/officeDocument/2006/relationships/hyperlink" Target="https://bahiadebanderas.gob.mx/transparenciaX/ARTICULO33/I/CUARTO%20TR%202019/LEY%20DE%20INGRESOS%202020.pdf" TargetMode="External"/><Relationship Id="rId233" Type="http://schemas.openxmlformats.org/officeDocument/2006/relationships/hyperlink" Target="https://www.bahiadebanderas.gob.mx/transparenciaX/ARTICULO33/XXVII/SEGUNDO%20TR%202020/PCYB/JUNIO/vista%20altitud%20inmobiliaria%20s.a.%20de%20c.v..pdf" TargetMode="External"/><Relationship Id="rId440" Type="http://schemas.openxmlformats.org/officeDocument/2006/relationships/hyperlink" Target="https://www.bahiadebanderas.gob.mx/transparenciaX/ARTICULO33/XXVII/SEGUNDO%20TR%202020/PCYB/MAYO/pedro%20meza%20gonzalez.pdf" TargetMode="External"/><Relationship Id="rId28" Type="http://schemas.openxmlformats.org/officeDocument/2006/relationships/hyperlink" Target="https://www.bahiadebanderas.gob.mx/transparenciaX/ARTICULO33/XXVII/SEGUNDO%20TR%202020/PCYB/ABRIL/UMPC_20200420_0001%2032.pdf" TargetMode="External"/><Relationship Id="rId275" Type="http://schemas.openxmlformats.org/officeDocument/2006/relationships/hyperlink" Target="https://www.bahiadebanderas.gob.mx/transparenciaX/ARTICULO33/XXVII/SEGUNDO%20TR%202020/PCYB/MAYO/cantiles_de_mita_s.a.%20de%20c.v_campo%20de%20golf.pdf" TargetMode="External"/><Relationship Id="rId300" Type="http://schemas.openxmlformats.org/officeDocument/2006/relationships/hyperlink" Target="https://www.bahiadebanderas.gob.mx/transparenciaX/ARTICULO33/XXVII/SEGUNDO%20TR%202020/PCYB/MAYO/Document_20200519_0004.pdf" TargetMode="External"/><Relationship Id="rId81" Type="http://schemas.openxmlformats.org/officeDocument/2006/relationships/hyperlink" Target="https://www.bahiadebanderas.gob.mx/transparenciaX/ARTICULO33/XXVII/SEGUNDO%20TR%202020/PCYB/ABRIL/UMPC_20200420_0003%2014.pdf" TargetMode="External"/><Relationship Id="rId135" Type="http://schemas.openxmlformats.org/officeDocument/2006/relationships/hyperlink" Target="https://www.bahiadebanderas.gob.mx/transparenciaX/ARTICULO33/XXVII/SEGUNDO%20TR%202020/PCYB/ABRIL/UMPC_20200427_0002%2018.pdf" TargetMode="External"/><Relationship Id="rId177" Type="http://schemas.openxmlformats.org/officeDocument/2006/relationships/hyperlink" Target="https://www.bahiadebanderas.gob.mx/transparenciaX/ARTICULO33/XXVII/SEGUNDO%20TR%202020/PCYB/ABRIL/UMPC_20200427_0004%2013.pdf" TargetMode="External"/><Relationship Id="rId342" Type="http://schemas.openxmlformats.org/officeDocument/2006/relationships/hyperlink" Target="https://www.bahiadebanderas.gob.mx/transparenciaX/ARTICULO33/XXVII/SEGUNDO%20TR%202020/PCYB/MAYO/Document_20200519_0018.pdf" TargetMode="External"/><Relationship Id="rId384" Type="http://schemas.openxmlformats.org/officeDocument/2006/relationships/hyperlink" Target="https://www.bahiadebanderas.gob.mx/transparenciaX/ARTICULO33/XXVII/SEGUNDO%20TR%202020/PCYB/MAYO/Document_20200519_0080.pdf" TargetMode="External"/><Relationship Id="rId202" Type="http://schemas.openxmlformats.org/officeDocument/2006/relationships/hyperlink" Target="https://www.bahiadebanderas.gob.mx/transparenciaX/ARTICULO33/XXVII/SEGUNDO%20TR%202020/PCYB/ABRIL/UMPC_20200427_0004%207.pdf" TargetMode="External"/><Relationship Id="rId244" Type="http://schemas.openxmlformats.org/officeDocument/2006/relationships/hyperlink" Target="https://www.bahiadebanderas.gob.mx/transparenciaX/ARTICULO33/XXVII/SEGUNDO%20TR%202020/PCYB/JUNIO/nueva%20elektra%20del%20milenio%20s.a.%20de%20c.v..pdf" TargetMode="External"/><Relationship Id="rId39" Type="http://schemas.openxmlformats.org/officeDocument/2006/relationships/hyperlink" Target="https://www.bahiadebanderas.gob.mx/transparenciaX/ARTICULO33/XXVII/SEGUNDO%20TR%202020/PCYB/ABRIL/UMPC_20200420_0001%2040.pdf" TargetMode="External"/><Relationship Id="rId286" Type="http://schemas.openxmlformats.org/officeDocument/2006/relationships/hyperlink" Target="https://www.bahiadebanderas.gob.mx/transparenciaX/ARTICULO33/XXVII/SEGUNDO%20TR%202020/PCYB/MAYO/diamand%20hotel%20nuevo%20vallara%2C%20s.a%20de%20c.v.%20_hotel.pdf" TargetMode="External"/><Relationship Id="rId451" Type="http://schemas.openxmlformats.org/officeDocument/2006/relationships/hyperlink" Target="https://www.bahiadebanderas.gob.mx/transparenciaX/ARTICULO33/XXVII/SEGUNDO%20TR%202020/PCYB/MAYO/lucrecia%20rivas%20olmos.pdf" TargetMode="External"/><Relationship Id="rId50" Type="http://schemas.openxmlformats.org/officeDocument/2006/relationships/hyperlink" Target="https://www.bahiadebanderas.gob.mx/transparenciaX/ARTICULO33/XXVII/SEGUNDO%20TR%202020/PCYB/ABRIL/UMPC_20200420_0001%209.pdf" TargetMode="External"/><Relationship Id="rId104" Type="http://schemas.openxmlformats.org/officeDocument/2006/relationships/hyperlink" Target="https://www.bahiadebanderas.gob.mx/transparenciaX/ARTICULO33/XXVII/SEGUNDO%20TR%202020/PCYB/ABRIL/UMPC_20200420_0003%207.pdf" TargetMode="External"/><Relationship Id="rId146" Type="http://schemas.openxmlformats.org/officeDocument/2006/relationships/hyperlink" Target="https://www.bahiadebanderas.gob.mx/transparenciaX/ARTICULO33/XXVII/SEGUNDO%20TR%202020/PCYB/ABRIL/UMPC_20200427_0002%203.pdf" TargetMode="External"/><Relationship Id="rId188" Type="http://schemas.openxmlformats.org/officeDocument/2006/relationships/hyperlink" Target="https://www.bahiadebanderas.gob.mx/transparenciaX/ARTICULO33/XXVII/SEGUNDO%20TR%202020/PCYB/ABRIL/UMPC_20200427_0004%2027.pdf" TargetMode="External"/><Relationship Id="rId311" Type="http://schemas.openxmlformats.org/officeDocument/2006/relationships/hyperlink" Target="https://www.bahiadebanderas.gob.mx/transparenciaX/ARTICULO33/XXVII/SEGUNDO%20TR%202020/PCYB/MAYO/Document_20200519_0014.pdf" TargetMode="External"/><Relationship Id="rId353" Type="http://schemas.openxmlformats.org/officeDocument/2006/relationships/hyperlink" Target="https://www.bahiadebanderas.gob.mx/transparenciaX/ARTICULO33/XXVII/SEGUNDO%20TR%202020/PCYB/MAYO/Document_20200519_0067.pdf" TargetMode="External"/><Relationship Id="rId395" Type="http://schemas.openxmlformats.org/officeDocument/2006/relationships/hyperlink" Target="https://www.bahiadebanderas.gob.mx/transparenciaX/ARTICULO33/XXVII/SEGUNDO%20TR%202020/PCYB/MAYO/interit%20S.%20de%20c.v..pdf" TargetMode="External"/><Relationship Id="rId409" Type="http://schemas.openxmlformats.org/officeDocument/2006/relationships/hyperlink" Target="https://www.bahiadebanderas.gob.mx/transparenciaX/ARTICULO33/XXVII/SEGUNDO%20TR%202020/PCYB/MAYO/vanessa%20yaduth%20mendoza.pdf" TargetMode="External"/><Relationship Id="rId92" Type="http://schemas.openxmlformats.org/officeDocument/2006/relationships/hyperlink" Target="https://www.bahiadebanderas.gob.mx/transparenciaX/ARTICULO33/XXVII/SEGUNDO%20TR%202020/PCYB/ABRIL/UMPC_20200420_0003%2024.pdf" TargetMode="External"/><Relationship Id="rId213" Type="http://schemas.openxmlformats.org/officeDocument/2006/relationships/hyperlink" Target="https://www.bahiadebanderas.gob.mx/transparenciaX/ARTICULO33/XXVII/SEGUNDO%20TR%202020/PCYB/JUNIO/cadena%20comercial%20oxxo%2C%20s.a%20de%20c.v..pdf" TargetMode="External"/><Relationship Id="rId420" Type="http://schemas.openxmlformats.org/officeDocument/2006/relationships/hyperlink" Target="https://www.bahiadebanderas.gob.mx/transparenciaX/ARTICULO33/XXVII/SEGUNDO%20TR%202020/PCYB/MAYO/roberto%20larios%20cardenas.pdf" TargetMode="External"/><Relationship Id="rId255" Type="http://schemas.openxmlformats.org/officeDocument/2006/relationships/hyperlink" Target="https://www.bahiadebanderas.gob.mx/transparenciaX/ARTICULO33/XXVII/SEGUNDO%20TR%202020/PCYB/MAYO/alireza%20amirani.pdf" TargetMode="External"/><Relationship Id="rId297" Type="http://schemas.openxmlformats.org/officeDocument/2006/relationships/hyperlink" Target="https://www.bahiadebanderas.gob.mx/transparenciaX/ARTICULO33/XXVII/SEGUNDO%20TR%202020/PCYB/MAYO/Document_20200519_0002.pdf" TargetMode="External"/><Relationship Id="rId462" Type="http://schemas.openxmlformats.org/officeDocument/2006/relationships/hyperlink" Target="https://www.bahiadebanderas.gob.mx/transparenciaX/ARTICULO33/XXVII/SEGUNDO%20TR%202020/PCYB/MAYO/mario%20alberto%20garcia%20santana.pdf2461" TargetMode="External"/><Relationship Id="rId115" Type="http://schemas.openxmlformats.org/officeDocument/2006/relationships/hyperlink" Target="https://www.bahiadebanderas.gob.mx/transparenciaX/ARTICULO33/XXVII/SEGUNDO%20TR%202020/PCYB/ABRIL/UMPC_20200427_0001%2017.pdf" TargetMode="External"/><Relationship Id="rId157" Type="http://schemas.openxmlformats.org/officeDocument/2006/relationships/hyperlink" Target="https://www.bahiadebanderas.gob.mx/transparenciaX/ARTICULO33/XXVII/SEGUNDO%20TR%202020/PCYB/ABRIL/UMPC_20200427_0003%2015.pdf" TargetMode="External"/><Relationship Id="rId322" Type="http://schemas.openxmlformats.org/officeDocument/2006/relationships/hyperlink" Target="https://www.bahiadebanderas.gob.mx/transparenciaX/ARTICULO33/XXVII/SEGUNDO%20TR%202020/PCYB/MAYO/Document_20200519_0043.pdf" TargetMode="External"/><Relationship Id="rId364" Type="http://schemas.openxmlformats.org/officeDocument/2006/relationships/hyperlink" Target="https://www.bahiadebanderas.gob.mx/transparenciaX/ARTICULO33/XXVII/SEGUNDO%20TR%202020/PCYB/MAYO/Document_20200519_0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3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D8" t="s">
        <v>77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88</v>
      </c>
      <c r="L8" t="s">
        <v>88</v>
      </c>
      <c r="M8" t="s">
        <v>88</v>
      </c>
      <c r="N8" s="5">
        <v>43949</v>
      </c>
      <c r="O8" s="5">
        <v>44196</v>
      </c>
      <c r="P8" s="6" t="s">
        <v>89</v>
      </c>
      <c r="Q8" s="7" t="s">
        <v>90</v>
      </c>
      <c r="R8">
        <v>367.86</v>
      </c>
      <c r="S8">
        <v>367.86</v>
      </c>
      <c r="T8" s="8" t="s">
        <v>91</v>
      </c>
      <c r="W8" t="s">
        <v>83</v>
      </c>
      <c r="Y8" t="s">
        <v>87</v>
      </c>
      <c r="Z8" s="5">
        <v>44027</v>
      </c>
      <c r="AA8" s="5">
        <v>44027</v>
      </c>
      <c r="AB8" t="s">
        <v>92</v>
      </c>
    </row>
    <row r="9" spans="1:28" x14ac:dyDescent="0.25">
      <c r="A9">
        <v>2020</v>
      </c>
      <c r="B9" s="5">
        <v>43922</v>
      </c>
      <c r="C9" s="5">
        <v>44012</v>
      </c>
      <c r="D9" t="s">
        <v>77</v>
      </c>
      <c r="E9" t="s">
        <v>93</v>
      </c>
      <c r="F9" t="s">
        <v>85</v>
      </c>
      <c r="G9" t="s">
        <v>86</v>
      </c>
      <c r="H9" t="s">
        <v>87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5">
        <v>43945</v>
      </c>
      <c r="O9" s="5">
        <v>44196</v>
      </c>
      <c r="P9" s="6" t="s">
        <v>89</v>
      </c>
      <c r="Q9" s="7" t="s">
        <v>98</v>
      </c>
      <c r="R9">
        <v>367.86</v>
      </c>
      <c r="S9">
        <v>367.86</v>
      </c>
      <c r="T9" s="8" t="s">
        <v>91</v>
      </c>
      <c r="W9" t="s">
        <v>83</v>
      </c>
      <c r="Y9" t="s">
        <v>87</v>
      </c>
      <c r="Z9" s="5">
        <v>44027</v>
      </c>
      <c r="AA9" s="5">
        <v>44027</v>
      </c>
      <c r="AB9" t="s">
        <v>92</v>
      </c>
    </row>
    <row r="10" spans="1:28" x14ac:dyDescent="0.25">
      <c r="A10">
        <v>2020</v>
      </c>
      <c r="B10" s="5">
        <v>43922</v>
      </c>
      <c r="C10" s="5">
        <v>44012</v>
      </c>
      <c r="D10" t="s">
        <v>77</v>
      </c>
      <c r="E10" t="s">
        <v>99</v>
      </c>
      <c r="F10" t="s">
        <v>85</v>
      </c>
      <c r="G10" t="s">
        <v>86</v>
      </c>
      <c r="H10" t="s">
        <v>87</v>
      </c>
      <c r="I10" t="s">
        <v>79</v>
      </c>
      <c r="J10" t="s">
        <v>100</v>
      </c>
      <c r="K10" t="s">
        <v>101</v>
      </c>
      <c r="L10" t="s">
        <v>102</v>
      </c>
      <c r="M10" t="s">
        <v>103</v>
      </c>
      <c r="N10" s="5">
        <v>43922</v>
      </c>
      <c r="O10" s="5">
        <v>44196</v>
      </c>
      <c r="P10" s="6" t="s">
        <v>89</v>
      </c>
      <c r="Q10" s="7" t="s">
        <v>104</v>
      </c>
      <c r="R10">
        <v>367.86</v>
      </c>
      <c r="S10">
        <v>367.86</v>
      </c>
      <c r="T10" s="8" t="s">
        <v>91</v>
      </c>
      <c r="W10" t="s">
        <v>83</v>
      </c>
      <c r="Y10" t="s">
        <v>87</v>
      </c>
      <c r="Z10" s="5">
        <v>44027</v>
      </c>
      <c r="AA10" s="5">
        <v>44027</v>
      </c>
      <c r="AB10" t="s">
        <v>92</v>
      </c>
    </row>
    <row r="11" spans="1:28" x14ac:dyDescent="0.25">
      <c r="A11">
        <v>2020</v>
      </c>
      <c r="B11" s="5">
        <v>43922</v>
      </c>
      <c r="C11" s="5">
        <v>44012</v>
      </c>
      <c r="D11" t="s">
        <v>77</v>
      </c>
      <c r="E11" t="s">
        <v>105</v>
      </c>
      <c r="F11" t="s">
        <v>85</v>
      </c>
      <c r="G11" t="s">
        <v>86</v>
      </c>
      <c r="H11" t="s">
        <v>87</v>
      </c>
      <c r="I11" t="s">
        <v>79</v>
      </c>
      <c r="J11" s="9" t="s">
        <v>106</v>
      </c>
      <c r="K11" t="s">
        <v>107</v>
      </c>
      <c r="L11" t="s">
        <v>108</v>
      </c>
      <c r="M11" t="s">
        <v>109</v>
      </c>
      <c r="N11" s="5">
        <v>43922</v>
      </c>
      <c r="O11" s="5">
        <v>44196</v>
      </c>
      <c r="P11" s="6" t="s">
        <v>89</v>
      </c>
      <c r="Q11" s="7" t="s">
        <v>110</v>
      </c>
      <c r="R11">
        <v>367.86</v>
      </c>
      <c r="S11">
        <v>367.86</v>
      </c>
      <c r="T11" s="8" t="s">
        <v>91</v>
      </c>
      <c r="W11" t="s">
        <v>83</v>
      </c>
      <c r="Y11" t="s">
        <v>87</v>
      </c>
      <c r="Z11" s="5">
        <v>44027</v>
      </c>
      <c r="AA11" s="5">
        <v>44027</v>
      </c>
      <c r="AB11" t="s">
        <v>92</v>
      </c>
    </row>
    <row r="12" spans="1:28" x14ac:dyDescent="0.25">
      <c r="A12">
        <v>2020</v>
      </c>
      <c r="B12" s="5">
        <v>43922</v>
      </c>
      <c r="C12" s="5">
        <v>44012</v>
      </c>
      <c r="D12" t="s">
        <v>77</v>
      </c>
      <c r="E12" t="s">
        <v>111</v>
      </c>
      <c r="F12" t="s">
        <v>85</v>
      </c>
      <c r="G12" t="s">
        <v>86</v>
      </c>
      <c r="H12" t="s">
        <v>87</v>
      </c>
      <c r="I12" t="s">
        <v>79</v>
      </c>
      <c r="J12" s="9" t="s">
        <v>112</v>
      </c>
      <c r="K12" t="s">
        <v>113</v>
      </c>
      <c r="M12" t="s">
        <v>114</v>
      </c>
      <c r="N12" s="5">
        <v>43922</v>
      </c>
      <c r="O12" s="5">
        <v>44196</v>
      </c>
      <c r="P12" s="6" t="s">
        <v>89</v>
      </c>
      <c r="Q12" s="7" t="s">
        <v>115</v>
      </c>
      <c r="R12">
        <v>367.86</v>
      </c>
      <c r="S12">
        <v>367.86</v>
      </c>
      <c r="T12" s="8" t="s">
        <v>91</v>
      </c>
      <c r="W12" t="s">
        <v>83</v>
      </c>
      <c r="Y12" t="s">
        <v>87</v>
      </c>
      <c r="Z12" s="5">
        <v>44027</v>
      </c>
      <c r="AA12" s="5">
        <v>44027</v>
      </c>
      <c r="AB12" t="s">
        <v>92</v>
      </c>
    </row>
    <row r="13" spans="1:28" x14ac:dyDescent="0.25">
      <c r="A13">
        <v>2020</v>
      </c>
      <c r="B13" s="5">
        <v>43922</v>
      </c>
      <c r="C13" s="5">
        <v>44012</v>
      </c>
      <c r="D13" t="s">
        <v>77</v>
      </c>
      <c r="E13" t="s">
        <v>116</v>
      </c>
      <c r="F13" t="s">
        <v>85</v>
      </c>
      <c r="G13" t="s">
        <v>86</v>
      </c>
      <c r="H13" t="s">
        <v>87</v>
      </c>
      <c r="I13" t="s">
        <v>79</v>
      </c>
      <c r="J13" s="9" t="s">
        <v>117</v>
      </c>
      <c r="K13" s="9" t="s">
        <v>117</v>
      </c>
      <c r="L13" s="9" t="s">
        <v>117</v>
      </c>
      <c r="M13" s="9" t="s">
        <v>117</v>
      </c>
      <c r="N13" s="5">
        <v>43922</v>
      </c>
      <c r="O13" s="5">
        <v>44196</v>
      </c>
      <c r="P13" s="6" t="s">
        <v>89</v>
      </c>
      <c r="Q13" s="7" t="s">
        <v>118</v>
      </c>
      <c r="R13">
        <v>367.86</v>
      </c>
      <c r="S13">
        <v>367.86</v>
      </c>
      <c r="T13" s="8" t="s">
        <v>91</v>
      </c>
      <c r="W13" t="s">
        <v>83</v>
      </c>
      <c r="Y13" t="s">
        <v>87</v>
      </c>
      <c r="Z13" s="5">
        <v>44027</v>
      </c>
      <c r="AA13" s="5">
        <v>44027</v>
      </c>
      <c r="AB13" t="s">
        <v>92</v>
      </c>
    </row>
    <row r="14" spans="1:28" x14ac:dyDescent="0.25">
      <c r="A14">
        <v>2020</v>
      </c>
      <c r="B14" s="5">
        <v>43922</v>
      </c>
      <c r="C14" s="5">
        <v>44012</v>
      </c>
      <c r="D14" t="s">
        <v>77</v>
      </c>
      <c r="E14" t="s">
        <v>119</v>
      </c>
      <c r="F14" t="s">
        <v>85</v>
      </c>
      <c r="G14" t="s">
        <v>86</v>
      </c>
      <c r="H14" t="s">
        <v>87</v>
      </c>
      <c r="I14" t="s">
        <v>79</v>
      </c>
      <c r="J14" s="9" t="s">
        <v>117</v>
      </c>
      <c r="K14" s="9" t="s">
        <v>117</v>
      </c>
      <c r="L14" s="9" t="s">
        <v>117</v>
      </c>
      <c r="M14" s="9" t="s">
        <v>117</v>
      </c>
      <c r="N14" s="5">
        <v>43922</v>
      </c>
      <c r="O14" s="5">
        <v>44196</v>
      </c>
      <c r="P14" s="6" t="s">
        <v>89</v>
      </c>
      <c r="Q14" s="7" t="s">
        <v>120</v>
      </c>
      <c r="R14">
        <v>367.86</v>
      </c>
      <c r="S14">
        <v>367.86</v>
      </c>
      <c r="T14" s="8" t="s">
        <v>91</v>
      </c>
      <c r="W14" t="s">
        <v>83</v>
      </c>
      <c r="Y14" t="s">
        <v>87</v>
      </c>
      <c r="Z14" s="5">
        <v>44027</v>
      </c>
      <c r="AA14" s="5">
        <v>44027</v>
      </c>
      <c r="AB14" t="s">
        <v>92</v>
      </c>
    </row>
    <row r="15" spans="1:28" x14ac:dyDescent="0.25">
      <c r="A15">
        <v>2020</v>
      </c>
      <c r="B15" s="5">
        <v>43922</v>
      </c>
      <c r="C15" s="5">
        <v>44012</v>
      </c>
      <c r="D15" t="s">
        <v>77</v>
      </c>
      <c r="E15" t="s">
        <v>121</v>
      </c>
      <c r="F15" t="s">
        <v>85</v>
      </c>
      <c r="G15" t="s">
        <v>86</v>
      </c>
      <c r="H15" t="s">
        <v>87</v>
      </c>
      <c r="I15" t="s">
        <v>79</v>
      </c>
      <c r="J15" s="9" t="s">
        <v>122</v>
      </c>
      <c r="K15" s="9" t="s">
        <v>123</v>
      </c>
      <c r="M15" s="9" t="s">
        <v>124</v>
      </c>
      <c r="N15" s="5">
        <v>43922</v>
      </c>
      <c r="O15" s="5">
        <v>44196</v>
      </c>
      <c r="P15" s="6" t="s">
        <v>89</v>
      </c>
      <c r="Q15" s="7" t="s">
        <v>125</v>
      </c>
      <c r="R15">
        <v>367.86</v>
      </c>
      <c r="S15">
        <v>367.86</v>
      </c>
      <c r="T15" s="8" t="s">
        <v>91</v>
      </c>
      <c r="W15" t="s">
        <v>83</v>
      </c>
      <c r="Y15" t="s">
        <v>87</v>
      </c>
      <c r="Z15" s="5">
        <v>44027</v>
      </c>
      <c r="AA15" s="5">
        <v>44027</v>
      </c>
      <c r="AB15" t="s">
        <v>92</v>
      </c>
    </row>
    <row r="16" spans="1:28" x14ac:dyDescent="0.25">
      <c r="A16">
        <v>2020</v>
      </c>
      <c r="B16" s="5">
        <v>43922</v>
      </c>
      <c r="C16" s="5">
        <v>44012</v>
      </c>
      <c r="D16" t="s">
        <v>77</v>
      </c>
      <c r="E16" t="s">
        <v>126</v>
      </c>
      <c r="F16" t="s">
        <v>85</v>
      </c>
      <c r="G16" t="s">
        <v>86</v>
      </c>
      <c r="H16" t="s">
        <v>87</v>
      </c>
      <c r="I16" t="s">
        <v>79</v>
      </c>
      <c r="J16" s="9" t="s">
        <v>127</v>
      </c>
      <c r="K16" s="9" t="s">
        <v>127</v>
      </c>
      <c r="L16" s="9" t="s">
        <v>127</v>
      </c>
      <c r="M16" s="9" t="s">
        <v>127</v>
      </c>
      <c r="N16" s="5">
        <v>43930</v>
      </c>
      <c r="O16" s="5">
        <v>44196</v>
      </c>
      <c r="P16" s="6" t="s">
        <v>89</v>
      </c>
      <c r="Q16" s="7" t="s">
        <v>128</v>
      </c>
      <c r="R16">
        <v>613.11</v>
      </c>
      <c r="S16">
        <v>613.11</v>
      </c>
      <c r="T16" s="8" t="s">
        <v>91</v>
      </c>
      <c r="W16" t="s">
        <v>83</v>
      </c>
      <c r="Y16" t="s">
        <v>87</v>
      </c>
      <c r="Z16" s="5">
        <v>44027</v>
      </c>
      <c r="AA16" s="5">
        <v>44027</v>
      </c>
      <c r="AB16" t="s">
        <v>92</v>
      </c>
    </row>
    <row r="17" spans="1:28" x14ac:dyDescent="0.25">
      <c r="A17">
        <v>2020</v>
      </c>
      <c r="B17" s="5">
        <v>43922</v>
      </c>
      <c r="C17" s="5">
        <v>44012</v>
      </c>
      <c r="D17" t="s">
        <v>77</v>
      </c>
      <c r="E17" t="s">
        <v>129</v>
      </c>
      <c r="F17" t="s">
        <v>85</v>
      </c>
      <c r="G17" t="s">
        <v>86</v>
      </c>
      <c r="H17" t="s">
        <v>87</v>
      </c>
      <c r="I17" t="s">
        <v>79</v>
      </c>
      <c r="J17" s="9" t="s">
        <v>130</v>
      </c>
      <c r="K17" s="9" t="s">
        <v>130</v>
      </c>
      <c r="L17" s="9" t="s">
        <v>130</v>
      </c>
      <c r="M17" s="9" t="s">
        <v>130</v>
      </c>
      <c r="N17" s="5">
        <v>43930</v>
      </c>
      <c r="O17" s="5">
        <v>44196</v>
      </c>
      <c r="P17" s="6" t="s">
        <v>89</v>
      </c>
      <c r="Q17" s="7" t="s">
        <v>131</v>
      </c>
      <c r="R17">
        <v>367.86</v>
      </c>
      <c r="S17">
        <v>367.86</v>
      </c>
      <c r="T17" s="8" t="s">
        <v>91</v>
      </c>
      <c r="W17" t="s">
        <v>83</v>
      </c>
      <c r="Y17" t="s">
        <v>87</v>
      </c>
      <c r="Z17" s="5">
        <v>44027</v>
      </c>
      <c r="AA17" s="5">
        <v>44027</v>
      </c>
      <c r="AB17" t="s">
        <v>92</v>
      </c>
    </row>
    <row r="18" spans="1:28" x14ac:dyDescent="0.25">
      <c r="A18">
        <v>2020</v>
      </c>
      <c r="B18" s="5">
        <v>43922</v>
      </c>
      <c r="C18" s="5">
        <v>44012</v>
      </c>
      <c r="D18" t="s">
        <v>77</v>
      </c>
      <c r="E18" t="s">
        <v>132</v>
      </c>
      <c r="F18" t="s">
        <v>85</v>
      </c>
      <c r="G18" t="s">
        <v>86</v>
      </c>
      <c r="H18" t="s">
        <v>87</v>
      </c>
      <c r="I18" t="s">
        <v>79</v>
      </c>
      <c r="J18" s="9" t="s">
        <v>133</v>
      </c>
      <c r="K18" s="9" t="s">
        <v>134</v>
      </c>
      <c r="L18" s="9" t="s">
        <v>135</v>
      </c>
      <c r="M18" s="9" t="s">
        <v>136</v>
      </c>
      <c r="N18" s="5">
        <v>43930</v>
      </c>
      <c r="O18" s="5">
        <v>44196</v>
      </c>
      <c r="P18" s="6" t="s">
        <v>89</v>
      </c>
      <c r="Q18" s="7" t="s">
        <v>137</v>
      </c>
      <c r="R18">
        <v>613.11</v>
      </c>
      <c r="S18">
        <v>613.11</v>
      </c>
      <c r="T18" s="8" t="s">
        <v>91</v>
      </c>
      <c r="W18" t="s">
        <v>83</v>
      </c>
      <c r="Y18" t="s">
        <v>87</v>
      </c>
      <c r="Z18" s="5">
        <v>44027</v>
      </c>
      <c r="AA18" s="5">
        <v>44027</v>
      </c>
      <c r="AB18" t="s">
        <v>92</v>
      </c>
    </row>
    <row r="19" spans="1:28" x14ac:dyDescent="0.25">
      <c r="A19">
        <v>2020</v>
      </c>
      <c r="B19" s="5">
        <v>43922</v>
      </c>
      <c r="C19" s="5">
        <v>44012</v>
      </c>
      <c r="D19" t="s">
        <v>77</v>
      </c>
      <c r="E19" t="s">
        <v>138</v>
      </c>
      <c r="F19" t="s">
        <v>85</v>
      </c>
      <c r="G19" t="s">
        <v>86</v>
      </c>
      <c r="H19" t="s">
        <v>87</v>
      </c>
      <c r="I19" t="s">
        <v>79</v>
      </c>
      <c r="J19" s="9" t="s">
        <v>139</v>
      </c>
      <c r="K19" s="9" t="s">
        <v>140</v>
      </c>
      <c r="L19" s="9" t="s">
        <v>141</v>
      </c>
      <c r="M19" s="9" t="s">
        <v>142</v>
      </c>
      <c r="N19" s="5">
        <v>43930</v>
      </c>
      <c r="O19" s="5">
        <v>44196</v>
      </c>
      <c r="P19" s="6" t="s">
        <v>89</v>
      </c>
      <c r="Q19" s="7" t="s">
        <v>143</v>
      </c>
      <c r="R19">
        <v>367.86</v>
      </c>
      <c r="S19">
        <v>367.86</v>
      </c>
      <c r="T19" s="8" t="s">
        <v>91</v>
      </c>
      <c r="W19" t="s">
        <v>83</v>
      </c>
      <c r="Y19" t="s">
        <v>87</v>
      </c>
      <c r="Z19" s="5">
        <v>44027</v>
      </c>
      <c r="AA19" s="5">
        <v>44027</v>
      </c>
      <c r="AB19" t="s">
        <v>92</v>
      </c>
    </row>
    <row r="20" spans="1:28" x14ac:dyDescent="0.25">
      <c r="A20">
        <v>2020</v>
      </c>
      <c r="B20" s="5">
        <v>43922</v>
      </c>
      <c r="C20" s="5">
        <v>44012</v>
      </c>
      <c r="D20" t="s">
        <v>77</v>
      </c>
      <c r="E20" t="s">
        <v>144</v>
      </c>
      <c r="F20" t="s">
        <v>85</v>
      </c>
      <c r="G20" t="s">
        <v>86</v>
      </c>
      <c r="H20" t="s">
        <v>87</v>
      </c>
      <c r="I20" t="s">
        <v>79</v>
      </c>
      <c r="J20" s="9" t="s">
        <v>145</v>
      </c>
      <c r="K20" s="9" t="s">
        <v>145</v>
      </c>
      <c r="L20" s="9" t="s">
        <v>145</v>
      </c>
      <c r="M20" s="9" t="s">
        <v>145</v>
      </c>
      <c r="N20" s="5">
        <v>43930</v>
      </c>
      <c r="O20" s="5">
        <v>44196</v>
      </c>
      <c r="P20" s="6" t="s">
        <v>89</v>
      </c>
      <c r="Q20" s="7" t="s">
        <v>146</v>
      </c>
      <c r="R20">
        <v>613.11</v>
      </c>
      <c r="S20">
        <v>613.11</v>
      </c>
      <c r="T20" s="8" t="s">
        <v>91</v>
      </c>
      <c r="W20" t="s">
        <v>83</v>
      </c>
      <c r="Y20" t="s">
        <v>87</v>
      </c>
      <c r="Z20" s="5">
        <v>44027</v>
      </c>
      <c r="AA20" s="5">
        <v>44027</v>
      </c>
      <c r="AB20" t="s">
        <v>92</v>
      </c>
    </row>
    <row r="21" spans="1:28" x14ac:dyDescent="0.25">
      <c r="A21">
        <v>2020</v>
      </c>
      <c r="B21" s="5">
        <v>43922</v>
      </c>
      <c r="C21" s="5">
        <v>44012</v>
      </c>
      <c r="D21" t="s">
        <v>77</v>
      </c>
      <c r="E21" t="s">
        <v>147</v>
      </c>
      <c r="F21" t="s">
        <v>85</v>
      </c>
      <c r="G21" t="s">
        <v>86</v>
      </c>
      <c r="H21" t="s">
        <v>87</v>
      </c>
      <c r="I21" t="s">
        <v>79</v>
      </c>
      <c r="J21" s="9" t="s">
        <v>148</v>
      </c>
      <c r="K21" s="9" t="s">
        <v>148</v>
      </c>
      <c r="L21" s="9" t="s">
        <v>148</v>
      </c>
      <c r="M21" s="9" t="s">
        <v>148</v>
      </c>
      <c r="N21" s="5">
        <v>43930</v>
      </c>
      <c r="O21" s="5">
        <v>44196</v>
      </c>
      <c r="P21" s="6" t="s">
        <v>89</v>
      </c>
      <c r="Q21" s="7" t="s">
        <v>149</v>
      </c>
      <c r="R21">
        <v>367.86</v>
      </c>
      <c r="S21">
        <v>367.86</v>
      </c>
      <c r="T21" s="8" t="s">
        <v>91</v>
      </c>
      <c r="W21" t="s">
        <v>83</v>
      </c>
      <c r="Y21" t="s">
        <v>87</v>
      </c>
      <c r="Z21" s="5">
        <v>44027</v>
      </c>
      <c r="AA21" s="5">
        <v>44027</v>
      </c>
      <c r="AB21" t="s">
        <v>92</v>
      </c>
    </row>
    <row r="22" spans="1:28" x14ac:dyDescent="0.25">
      <c r="A22">
        <v>2020</v>
      </c>
      <c r="B22" s="5">
        <v>43922</v>
      </c>
      <c r="C22" s="5">
        <v>44012</v>
      </c>
      <c r="D22" t="s">
        <v>77</v>
      </c>
      <c r="E22" t="s">
        <v>150</v>
      </c>
      <c r="F22" t="s">
        <v>85</v>
      </c>
      <c r="G22" t="s">
        <v>86</v>
      </c>
      <c r="H22" t="s">
        <v>87</v>
      </c>
      <c r="I22" t="s">
        <v>79</v>
      </c>
      <c r="J22" s="9" t="s">
        <v>151</v>
      </c>
      <c r="K22" s="9" t="s">
        <v>151</v>
      </c>
      <c r="L22" s="9" t="s">
        <v>151</v>
      </c>
      <c r="M22" s="9" t="s">
        <v>151</v>
      </c>
      <c r="N22" s="5">
        <v>43930</v>
      </c>
      <c r="O22" s="5">
        <v>44196</v>
      </c>
      <c r="P22" s="6" t="s">
        <v>89</v>
      </c>
      <c r="Q22" s="7" t="s">
        <v>152</v>
      </c>
      <c r="R22">
        <v>367.86</v>
      </c>
      <c r="S22">
        <v>367.86</v>
      </c>
      <c r="T22" s="8" t="s">
        <v>91</v>
      </c>
      <c r="W22" t="s">
        <v>83</v>
      </c>
      <c r="Y22" t="s">
        <v>87</v>
      </c>
      <c r="Z22" s="5">
        <v>44027</v>
      </c>
      <c r="AA22" s="5">
        <v>44027</v>
      </c>
      <c r="AB22" t="s">
        <v>92</v>
      </c>
    </row>
    <row r="23" spans="1:28" x14ac:dyDescent="0.25">
      <c r="A23">
        <v>2020</v>
      </c>
      <c r="B23" s="5">
        <v>43922</v>
      </c>
      <c r="C23" s="5">
        <v>44012</v>
      </c>
      <c r="D23" t="s">
        <v>77</v>
      </c>
      <c r="E23" t="s">
        <v>153</v>
      </c>
      <c r="F23" t="s">
        <v>85</v>
      </c>
      <c r="G23" t="s">
        <v>86</v>
      </c>
      <c r="H23" t="s">
        <v>87</v>
      </c>
      <c r="I23" t="s">
        <v>79</v>
      </c>
      <c r="J23" s="9" t="s">
        <v>154</v>
      </c>
      <c r="K23" s="9" t="s">
        <v>154</v>
      </c>
      <c r="L23" s="9" t="s">
        <v>154</v>
      </c>
      <c r="M23" s="9" t="s">
        <v>154</v>
      </c>
      <c r="N23" s="5">
        <v>43930</v>
      </c>
      <c r="O23" s="5">
        <v>44196</v>
      </c>
      <c r="P23" s="6" t="s">
        <v>89</v>
      </c>
      <c r="Q23" s="7" t="s">
        <v>155</v>
      </c>
      <c r="R23">
        <v>613.11</v>
      </c>
      <c r="S23">
        <v>613.11</v>
      </c>
      <c r="T23" s="8" t="s">
        <v>91</v>
      </c>
      <c r="W23" t="s">
        <v>83</v>
      </c>
      <c r="Y23" t="s">
        <v>87</v>
      </c>
      <c r="Z23" s="5">
        <v>44027</v>
      </c>
      <c r="AA23" s="5">
        <v>44027</v>
      </c>
      <c r="AB23" t="s">
        <v>92</v>
      </c>
    </row>
    <row r="24" spans="1:28" x14ac:dyDescent="0.25">
      <c r="A24">
        <v>2020</v>
      </c>
      <c r="B24" s="5">
        <v>43922</v>
      </c>
      <c r="C24" s="5">
        <v>44012</v>
      </c>
      <c r="D24" t="s">
        <v>77</v>
      </c>
      <c r="E24" t="s">
        <v>156</v>
      </c>
      <c r="F24" t="s">
        <v>85</v>
      </c>
      <c r="G24" t="s">
        <v>86</v>
      </c>
      <c r="H24" t="s">
        <v>87</v>
      </c>
      <c r="I24" t="s">
        <v>79</v>
      </c>
      <c r="J24" s="9" t="s">
        <v>157</v>
      </c>
      <c r="K24" s="9" t="s">
        <v>157</v>
      </c>
      <c r="L24" s="9" t="s">
        <v>157</v>
      </c>
      <c r="M24" s="9" t="s">
        <v>157</v>
      </c>
      <c r="N24" s="5">
        <v>43930</v>
      </c>
      <c r="O24" s="5">
        <v>44196</v>
      </c>
      <c r="P24" s="6" t="s">
        <v>89</v>
      </c>
      <c r="Q24" s="7" t="s">
        <v>158</v>
      </c>
      <c r="R24">
        <v>367.86</v>
      </c>
      <c r="S24">
        <v>367.86</v>
      </c>
      <c r="T24" s="8" t="s">
        <v>91</v>
      </c>
      <c r="W24" t="s">
        <v>83</v>
      </c>
      <c r="Y24" t="s">
        <v>87</v>
      </c>
      <c r="Z24" s="5">
        <v>44027</v>
      </c>
      <c r="AA24" s="5">
        <v>44027</v>
      </c>
      <c r="AB24" t="s">
        <v>92</v>
      </c>
    </row>
    <row r="25" spans="1:28" x14ac:dyDescent="0.25">
      <c r="A25">
        <v>2020</v>
      </c>
      <c r="B25" s="5">
        <v>43922</v>
      </c>
      <c r="C25" s="5">
        <v>44012</v>
      </c>
      <c r="D25" t="s">
        <v>77</v>
      </c>
      <c r="E25" t="s">
        <v>159</v>
      </c>
      <c r="F25" t="s">
        <v>85</v>
      </c>
      <c r="G25" t="s">
        <v>86</v>
      </c>
      <c r="H25" t="s">
        <v>87</v>
      </c>
      <c r="I25" t="s">
        <v>79</v>
      </c>
      <c r="J25" s="9" t="s">
        <v>160</v>
      </c>
      <c r="K25" s="9" t="s">
        <v>161</v>
      </c>
      <c r="L25" s="9" t="s">
        <v>162</v>
      </c>
      <c r="M25" s="9" t="s">
        <v>163</v>
      </c>
      <c r="N25" s="5">
        <v>43930</v>
      </c>
      <c r="O25" s="5">
        <v>44196</v>
      </c>
      <c r="P25" s="6" t="s">
        <v>89</v>
      </c>
      <c r="Q25" s="7" t="s">
        <v>164</v>
      </c>
      <c r="R25">
        <v>367.86</v>
      </c>
      <c r="S25">
        <v>367.86</v>
      </c>
      <c r="T25" s="8" t="s">
        <v>91</v>
      </c>
      <c r="W25" t="s">
        <v>83</v>
      </c>
      <c r="Y25" t="s">
        <v>87</v>
      </c>
      <c r="Z25" s="5">
        <v>44027</v>
      </c>
      <c r="AA25" s="5">
        <v>44027</v>
      </c>
      <c r="AB25" t="s">
        <v>92</v>
      </c>
    </row>
    <row r="26" spans="1:28" x14ac:dyDescent="0.25">
      <c r="A26">
        <v>2020</v>
      </c>
      <c r="B26" s="5">
        <v>43922</v>
      </c>
      <c r="C26" s="5">
        <v>44012</v>
      </c>
      <c r="D26" t="s">
        <v>77</v>
      </c>
      <c r="E26" t="s">
        <v>165</v>
      </c>
      <c r="F26" t="s">
        <v>85</v>
      </c>
      <c r="G26" t="s">
        <v>86</v>
      </c>
      <c r="H26" t="s">
        <v>87</v>
      </c>
      <c r="I26" t="s">
        <v>79</v>
      </c>
      <c r="J26" s="9" t="s">
        <v>166</v>
      </c>
      <c r="K26" s="9" t="s">
        <v>166</v>
      </c>
      <c r="L26" s="9" t="s">
        <v>166</v>
      </c>
      <c r="M26" s="9" t="s">
        <v>166</v>
      </c>
      <c r="N26" s="5">
        <v>43930</v>
      </c>
      <c r="O26" s="5">
        <v>44196</v>
      </c>
      <c r="P26" s="6" t="s">
        <v>89</v>
      </c>
      <c r="Q26" s="7" t="s">
        <v>167</v>
      </c>
      <c r="R26">
        <v>367.86</v>
      </c>
      <c r="S26">
        <v>367.86</v>
      </c>
      <c r="T26" s="8" t="s">
        <v>91</v>
      </c>
      <c r="W26" t="s">
        <v>83</v>
      </c>
      <c r="Y26" t="s">
        <v>87</v>
      </c>
      <c r="Z26" s="5">
        <v>44027</v>
      </c>
      <c r="AA26" s="5">
        <v>44027</v>
      </c>
      <c r="AB26" t="s">
        <v>92</v>
      </c>
    </row>
    <row r="27" spans="1:28" x14ac:dyDescent="0.25">
      <c r="A27">
        <v>2020</v>
      </c>
      <c r="B27" s="5">
        <v>43922</v>
      </c>
      <c r="C27" s="5">
        <v>44012</v>
      </c>
      <c r="D27" t="s">
        <v>77</v>
      </c>
      <c r="E27" t="s">
        <v>168</v>
      </c>
      <c r="F27" t="s">
        <v>85</v>
      </c>
      <c r="G27" t="s">
        <v>86</v>
      </c>
      <c r="H27" t="s">
        <v>87</v>
      </c>
      <c r="I27" t="s">
        <v>79</v>
      </c>
      <c r="J27" s="9" t="s">
        <v>169</v>
      </c>
      <c r="K27" s="9" t="s">
        <v>169</v>
      </c>
      <c r="L27" s="9" t="s">
        <v>169</v>
      </c>
      <c r="M27" s="9" t="s">
        <v>169</v>
      </c>
      <c r="N27" s="5">
        <v>43930</v>
      </c>
      <c r="O27" s="5">
        <v>44196</v>
      </c>
      <c r="P27" s="6" t="s">
        <v>89</v>
      </c>
      <c r="Q27" s="7" t="s">
        <v>170</v>
      </c>
      <c r="R27">
        <v>367.86</v>
      </c>
      <c r="S27">
        <v>367.86</v>
      </c>
      <c r="T27" s="8" t="s">
        <v>91</v>
      </c>
      <c r="W27" t="s">
        <v>83</v>
      </c>
      <c r="Y27" t="s">
        <v>87</v>
      </c>
      <c r="Z27" s="5">
        <v>44027</v>
      </c>
      <c r="AA27" s="5">
        <v>44027</v>
      </c>
      <c r="AB27" t="s">
        <v>92</v>
      </c>
    </row>
    <row r="28" spans="1:28" x14ac:dyDescent="0.25">
      <c r="A28">
        <v>2020</v>
      </c>
      <c r="B28" s="5">
        <v>43922</v>
      </c>
      <c r="C28" s="5">
        <v>44012</v>
      </c>
      <c r="D28" t="s">
        <v>77</v>
      </c>
      <c r="E28" t="s">
        <v>171</v>
      </c>
      <c r="F28" t="s">
        <v>85</v>
      </c>
      <c r="G28" t="s">
        <v>86</v>
      </c>
      <c r="H28" t="s">
        <v>87</v>
      </c>
      <c r="I28" t="s">
        <v>79</v>
      </c>
      <c r="J28" s="9" t="s">
        <v>172</v>
      </c>
      <c r="K28" s="9" t="s">
        <v>172</v>
      </c>
      <c r="L28" s="9" t="s">
        <v>172</v>
      </c>
      <c r="M28" s="9" t="s">
        <v>172</v>
      </c>
      <c r="N28" s="5">
        <v>43930</v>
      </c>
      <c r="O28" s="5">
        <v>44196</v>
      </c>
      <c r="P28" s="6" t="s">
        <v>89</v>
      </c>
      <c r="Q28" s="7" t="s">
        <v>173</v>
      </c>
      <c r="R28">
        <v>367.86</v>
      </c>
      <c r="S28">
        <v>367.86</v>
      </c>
      <c r="T28" s="8" t="s">
        <v>91</v>
      </c>
      <c r="W28" t="s">
        <v>83</v>
      </c>
      <c r="Y28" t="s">
        <v>87</v>
      </c>
      <c r="Z28" s="5">
        <v>44027</v>
      </c>
      <c r="AA28" s="5">
        <v>44027</v>
      </c>
      <c r="AB28" t="s">
        <v>92</v>
      </c>
    </row>
    <row r="29" spans="1:28" x14ac:dyDescent="0.25">
      <c r="A29">
        <v>2020</v>
      </c>
      <c r="B29" s="5">
        <v>43922</v>
      </c>
      <c r="C29" s="5">
        <v>44012</v>
      </c>
      <c r="D29" t="s">
        <v>77</v>
      </c>
      <c r="E29" t="s">
        <v>174</v>
      </c>
      <c r="F29" t="s">
        <v>85</v>
      </c>
      <c r="G29" t="s">
        <v>86</v>
      </c>
      <c r="H29" t="s">
        <v>87</v>
      </c>
      <c r="I29" t="s">
        <v>79</v>
      </c>
      <c r="J29" s="9" t="s">
        <v>175</v>
      </c>
      <c r="K29" s="9" t="s">
        <v>175</v>
      </c>
      <c r="L29" s="9" t="s">
        <v>175</v>
      </c>
      <c r="M29" s="9" t="s">
        <v>175</v>
      </c>
      <c r="N29" s="5">
        <v>43930</v>
      </c>
      <c r="O29" s="5">
        <v>44196</v>
      </c>
      <c r="P29" s="6" t="s">
        <v>89</v>
      </c>
      <c r="Q29" s="7" t="s">
        <v>176</v>
      </c>
      <c r="R29">
        <v>613.11</v>
      </c>
      <c r="S29">
        <v>613.11</v>
      </c>
      <c r="T29" s="8" t="s">
        <v>91</v>
      </c>
      <c r="W29" t="s">
        <v>83</v>
      </c>
      <c r="Y29" t="s">
        <v>87</v>
      </c>
      <c r="Z29" s="5">
        <v>44027</v>
      </c>
      <c r="AA29" s="5">
        <v>44027</v>
      </c>
      <c r="AB29" t="s">
        <v>92</v>
      </c>
    </row>
    <row r="30" spans="1:28" x14ac:dyDescent="0.25">
      <c r="A30">
        <v>2020</v>
      </c>
      <c r="B30" s="5">
        <v>43922</v>
      </c>
      <c r="C30" s="5">
        <v>44012</v>
      </c>
      <c r="D30" t="s">
        <v>77</v>
      </c>
      <c r="E30" t="s">
        <v>177</v>
      </c>
      <c r="F30" t="s">
        <v>85</v>
      </c>
      <c r="G30" t="s">
        <v>86</v>
      </c>
      <c r="H30" t="s">
        <v>87</v>
      </c>
      <c r="I30" t="s">
        <v>79</v>
      </c>
      <c r="J30" s="9" t="s">
        <v>178</v>
      </c>
      <c r="K30" s="9" t="s">
        <v>178</v>
      </c>
      <c r="L30" s="9" t="s">
        <v>178</v>
      </c>
      <c r="M30" s="9" t="s">
        <v>178</v>
      </c>
      <c r="N30" s="5">
        <v>43929</v>
      </c>
      <c r="O30" s="5">
        <v>44196</v>
      </c>
      <c r="P30" s="6" t="s">
        <v>89</v>
      </c>
      <c r="Q30" s="7" t="s">
        <v>179</v>
      </c>
      <c r="R30">
        <v>613.11</v>
      </c>
      <c r="S30">
        <v>613.11</v>
      </c>
      <c r="T30" s="8" t="s">
        <v>91</v>
      </c>
      <c r="W30" t="s">
        <v>83</v>
      </c>
      <c r="Y30" t="s">
        <v>87</v>
      </c>
      <c r="Z30" s="5">
        <v>44027</v>
      </c>
      <c r="AA30" s="5">
        <v>44027</v>
      </c>
      <c r="AB30" t="s">
        <v>92</v>
      </c>
    </row>
    <row r="31" spans="1:28" x14ac:dyDescent="0.25">
      <c r="A31">
        <v>2020</v>
      </c>
      <c r="B31" s="5">
        <v>43922</v>
      </c>
      <c r="C31" s="5">
        <v>44012</v>
      </c>
      <c r="D31" t="s">
        <v>77</v>
      </c>
      <c r="E31" t="s">
        <v>180</v>
      </c>
      <c r="F31" t="s">
        <v>85</v>
      </c>
      <c r="G31" t="s">
        <v>86</v>
      </c>
      <c r="H31" t="s">
        <v>87</v>
      </c>
      <c r="I31" t="s">
        <v>79</v>
      </c>
      <c r="J31" s="9" t="s">
        <v>181</v>
      </c>
      <c r="K31" s="9" t="s">
        <v>162</v>
      </c>
      <c r="L31" s="9" t="s">
        <v>182</v>
      </c>
      <c r="M31" s="9" t="s">
        <v>183</v>
      </c>
      <c r="N31" s="5">
        <v>43929</v>
      </c>
      <c r="O31" s="5">
        <v>44196</v>
      </c>
      <c r="P31" s="6" t="s">
        <v>89</v>
      </c>
      <c r="Q31" s="7" t="s">
        <v>184</v>
      </c>
      <c r="R31">
        <v>367.86</v>
      </c>
      <c r="S31">
        <v>367.86</v>
      </c>
      <c r="T31" s="8" t="s">
        <v>91</v>
      </c>
      <c r="W31" t="s">
        <v>83</v>
      </c>
      <c r="Y31" t="s">
        <v>87</v>
      </c>
      <c r="Z31" s="5">
        <v>44027</v>
      </c>
      <c r="AA31" s="5">
        <v>44027</v>
      </c>
      <c r="AB31" t="s">
        <v>92</v>
      </c>
    </row>
    <row r="32" spans="1:28" x14ac:dyDescent="0.25">
      <c r="A32">
        <v>2020</v>
      </c>
      <c r="B32" s="5">
        <v>43922</v>
      </c>
      <c r="C32" s="5">
        <v>44012</v>
      </c>
      <c r="D32" t="s">
        <v>77</v>
      </c>
      <c r="E32" t="s">
        <v>185</v>
      </c>
      <c r="F32" t="s">
        <v>85</v>
      </c>
      <c r="G32" t="s">
        <v>86</v>
      </c>
      <c r="H32" t="s">
        <v>87</v>
      </c>
      <c r="I32" t="s">
        <v>79</v>
      </c>
      <c r="J32" s="9" t="s">
        <v>186</v>
      </c>
      <c r="K32" s="9" t="s">
        <v>186</v>
      </c>
      <c r="L32" s="9" t="s">
        <v>186</v>
      </c>
      <c r="M32" s="9" t="s">
        <v>186</v>
      </c>
      <c r="N32" s="5">
        <v>43929</v>
      </c>
      <c r="O32" s="5">
        <v>44196</v>
      </c>
      <c r="P32" s="6" t="s">
        <v>89</v>
      </c>
      <c r="Q32" s="7" t="s">
        <v>187</v>
      </c>
      <c r="R32">
        <v>613.11</v>
      </c>
      <c r="S32">
        <v>613.11</v>
      </c>
      <c r="T32" s="8" t="s">
        <v>91</v>
      </c>
      <c r="W32" t="s">
        <v>83</v>
      </c>
      <c r="Y32" t="s">
        <v>87</v>
      </c>
      <c r="Z32" s="5">
        <v>44027</v>
      </c>
      <c r="AA32" s="5">
        <v>44027</v>
      </c>
      <c r="AB32" t="s">
        <v>92</v>
      </c>
    </row>
    <row r="33" spans="1:28" x14ac:dyDescent="0.25">
      <c r="A33">
        <v>2020</v>
      </c>
      <c r="B33" s="5">
        <v>43922</v>
      </c>
      <c r="C33" s="5">
        <v>44012</v>
      </c>
      <c r="D33" t="s">
        <v>77</v>
      </c>
      <c r="E33" t="s">
        <v>188</v>
      </c>
      <c r="F33" t="s">
        <v>85</v>
      </c>
      <c r="G33" t="s">
        <v>86</v>
      </c>
      <c r="H33" t="s">
        <v>87</v>
      </c>
      <c r="I33" t="s">
        <v>79</v>
      </c>
      <c r="J33" s="9" t="s">
        <v>189</v>
      </c>
      <c r="K33" s="9" t="s">
        <v>189</v>
      </c>
      <c r="L33" s="9" t="s">
        <v>189</v>
      </c>
      <c r="M33" s="9" t="s">
        <v>189</v>
      </c>
      <c r="N33" s="5">
        <v>43929</v>
      </c>
      <c r="O33" s="5">
        <v>44196</v>
      </c>
      <c r="P33" s="6" t="s">
        <v>89</v>
      </c>
      <c r="Q33" s="7" t="s">
        <v>190</v>
      </c>
      <c r="R33">
        <v>613.11</v>
      </c>
      <c r="S33">
        <v>613.11</v>
      </c>
      <c r="T33" s="8" t="s">
        <v>91</v>
      </c>
      <c r="W33" t="s">
        <v>83</v>
      </c>
      <c r="Y33" t="s">
        <v>87</v>
      </c>
      <c r="Z33" s="5">
        <v>44027</v>
      </c>
      <c r="AA33" s="5">
        <v>44027</v>
      </c>
      <c r="AB33" t="s">
        <v>92</v>
      </c>
    </row>
    <row r="34" spans="1:28" x14ac:dyDescent="0.25">
      <c r="A34">
        <v>2020</v>
      </c>
      <c r="B34" s="5">
        <v>43922</v>
      </c>
      <c r="C34" s="5">
        <v>44012</v>
      </c>
      <c r="D34" t="s">
        <v>77</v>
      </c>
      <c r="E34" t="s">
        <v>191</v>
      </c>
      <c r="F34" t="s">
        <v>85</v>
      </c>
      <c r="G34" t="s">
        <v>86</v>
      </c>
      <c r="H34" t="s">
        <v>87</v>
      </c>
      <c r="I34" t="s">
        <v>79</v>
      </c>
      <c r="J34" s="9" t="s">
        <v>192</v>
      </c>
      <c r="K34" s="9" t="s">
        <v>193</v>
      </c>
      <c r="L34" s="9" t="s">
        <v>194</v>
      </c>
      <c r="M34" s="9" t="s">
        <v>195</v>
      </c>
      <c r="N34" s="5">
        <v>43929</v>
      </c>
      <c r="O34" s="5">
        <v>44196</v>
      </c>
      <c r="P34" s="6" t="s">
        <v>89</v>
      </c>
      <c r="Q34" s="7" t="s">
        <v>196</v>
      </c>
      <c r="R34">
        <v>367.86</v>
      </c>
      <c r="S34">
        <v>367.86</v>
      </c>
      <c r="T34" s="8" t="s">
        <v>91</v>
      </c>
      <c r="W34" t="s">
        <v>83</v>
      </c>
      <c r="Y34" t="s">
        <v>87</v>
      </c>
      <c r="Z34" s="5">
        <v>44027</v>
      </c>
      <c r="AA34" s="5">
        <v>44027</v>
      </c>
      <c r="AB34" t="s">
        <v>92</v>
      </c>
    </row>
    <row r="35" spans="1:28" x14ac:dyDescent="0.25">
      <c r="A35">
        <v>2020</v>
      </c>
      <c r="B35" s="5">
        <v>43922</v>
      </c>
      <c r="C35" s="5">
        <v>44012</v>
      </c>
      <c r="D35" t="s">
        <v>77</v>
      </c>
      <c r="E35" t="s">
        <v>197</v>
      </c>
      <c r="F35" t="s">
        <v>85</v>
      </c>
      <c r="G35" t="s">
        <v>86</v>
      </c>
      <c r="H35" t="s">
        <v>87</v>
      </c>
      <c r="I35" t="s">
        <v>79</v>
      </c>
      <c r="J35" s="9" t="s">
        <v>198</v>
      </c>
      <c r="K35" s="9" t="s">
        <v>199</v>
      </c>
      <c r="L35" s="9" t="s">
        <v>200</v>
      </c>
      <c r="M35" s="9" t="s">
        <v>201</v>
      </c>
      <c r="N35" s="5">
        <v>43929</v>
      </c>
      <c r="O35" s="5">
        <v>44196</v>
      </c>
      <c r="P35" s="6" t="s">
        <v>89</v>
      </c>
      <c r="Q35" s="7" t="s">
        <v>202</v>
      </c>
      <c r="R35">
        <v>367.86</v>
      </c>
      <c r="S35">
        <v>367.86</v>
      </c>
      <c r="T35" s="8" t="s">
        <v>91</v>
      </c>
      <c r="W35" t="s">
        <v>83</v>
      </c>
      <c r="Y35" t="s">
        <v>87</v>
      </c>
      <c r="Z35" s="5">
        <v>44027</v>
      </c>
      <c r="AA35" s="5">
        <v>44027</v>
      </c>
      <c r="AB35" t="s">
        <v>92</v>
      </c>
    </row>
    <row r="36" spans="1:28" x14ac:dyDescent="0.25">
      <c r="A36">
        <v>2020</v>
      </c>
      <c r="B36" s="5">
        <v>43922</v>
      </c>
      <c r="C36" s="5">
        <v>44012</v>
      </c>
      <c r="D36" t="s">
        <v>77</v>
      </c>
      <c r="E36" t="s">
        <v>203</v>
      </c>
      <c r="F36" t="s">
        <v>85</v>
      </c>
      <c r="G36" t="s">
        <v>86</v>
      </c>
      <c r="H36" t="s">
        <v>87</v>
      </c>
      <c r="I36" t="s">
        <v>79</v>
      </c>
      <c r="J36" s="9" t="s">
        <v>204</v>
      </c>
      <c r="K36" s="9" t="s">
        <v>205</v>
      </c>
      <c r="L36" s="9" t="s">
        <v>206</v>
      </c>
      <c r="M36" s="9" t="s">
        <v>207</v>
      </c>
      <c r="N36" s="5">
        <v>43929</v>
      </c>
      <c r="O36" s="5">
        <v>44196</v>
      </c>
      <c r="P36" s="6" t="s">
        <v>89</v>
      </c>
      <c r="Q36" s="7" t="s">
        <v>208</v>
      </c>
      <c r="R36">
        <v>367.86</v>
      </c>
      <c r="S36">
        <v>367.86</v>
      </c>
      <c r="T36" s="8" t="s">
        <v>91</v>
      </c>
      <c r="W36" t="s">
        <v>83</v>
      </c>
      <c r="Y36" t="s">
        <v>87</v>
      </c>
      <c r="Z36" s="5">
        <v>44027</v>
      </c>
      <c r="AA36" s="5">
        <v>44027</v>
      </c>
      <c r="AB36" t="s">
        <v>92</v>
      </c>
    </row>
    <row r="37" spans="1:28" x14ac:dyDescent="0.25">
      <c r="A37">
        <v>2020</v>
      </c>
      <c r="B37" s="5">
        <v>43922</v>
      </c>
      <c r="C37" s="5">
        <v>44012</v>
      </c>
      <c r="D37" t="s">
        <v>77</v>
      </c>
      <c r="E37" t="s">
        <v>209</v>
      </c>
      <c r="F37" t="s">
        <v>85</v>
      </c>
      <c r="G37" t="s">
        <v>86</v>
      </c>
      <c r="H37" t="s">
        <v>87</v>
      </c>
      <c r="I37" t="s">
        <v>79</v>
      </c>
      <c r="J37" s="9" t="s">
        <v>210</v>
      </c>
      <c r="K37" s="9" t="s">
        <v>211</v>
      </c>
      <c r="L37" s="9" t="s">
        <v>212</v>
      </c>
      <c r="M37" s="9" t="s">
        <v>213</v>
      </c>
      <c r="N37" s="5">
        <v>43929</v>
      </c>
      <c r="O37" s="5">
        <v>44196</v>
      </c>
      <c r="P37" s="6" t="s">
        <v>89</v>
      </c>
      <c r="Q37" s="7" t="s">
        <v>214</v>
      </c>
      <c r="R37">
        <v>613.11</v>
      </c>
      <c r="S37">
        <v>613.11</v>
      </c>
      <c r="T37" s="8" t="s">
        <v>91</v>
      </c>
      <c r="W37" t="s">
        <v>83</v>
      </c>
      <c r="Y37" t="s">
        <v>87</v>
      </c>
      <c r="Z37" s="5">
        <v>44027</v>
      </c>
      <c r="AA37" s="5">
        <v>44027</v>
      </c>
      <c r="AB37" t="s">
        <v>92</v>
      </c>
    </row>
    <row r="38" spans="1:28" x14ac:dyDescent="0.25">
      <c r="A38">
        <v>2020</v>
      </c>
      <c r="B38" s="5">
        <v>43922</v>
      </c>
      <c r="C38" s="5">
        <v>44012</v>
      </c>
      <c r="D38" t="s">
        <v>77</v>
      </c>
      <c r="E38" t="s">
        <v>215</v>
      </c>
      <c r="F38" t="s">
        <v>85</v>
      </c>
      <c r="G38" t="s">
        <v>86</v>
      </c>
      <c r="H38" t="s">
        <v>87</v>
      </c>
      <c r="I38" t="s">
        <v>79</v>
      </c>
      <c r="J38" s="9" t="s">
        <v>216</v>
      </c>
      <c r="K38" s="9" t="s">
        <v>217</v>
      </c>
      <c r="L38" s="9" t="s">
        <v>218</v>
      </c>
      <c r="M38" s="9" t="s">
        <v>219</v>
      </c>
      <c r="N38" s="5">
        <v>43929</v>
      </c>
      <c r="O38" s="5">
        <v>44196</v>
      </c>
      <c r="P38" s="6" t="s">
        <v>89</v>
      </c>
      <c r="Q38" s="7" t="s">
        <v>220</v>
      </c>
      <c r="R38">
        <v>367.86</v>
      </c>
      <c r="S38">
        <v>367.86</v>
      </c>
      <c r="T38" s="8" t="s">
        <v>91</v>
      </c>
      <c r="W38" t="s">
        <v>83</v>
      </c>
      <c r="Y38" t="s">
        <v>87</v>
      </c>
      <c r="Z38" s="5">
        <v>44027</v>
      </c>
      <c r="AA38" s="5">
        <v>44027</v>
      </c>
      <c r="AB38" t="s">
        <v>92</v>
      </c>
    </row>
    <row r="39" spans="1:28" x14ac:dyDescent="0.25">
      <c r="A39">
        <v>2020</v>
      </c>
      <c r="B39" s="5">
        <v>43922</v>
      </c>
      <c r="C39" s="5">
        <v>44012</v>
      </c>
      <c r="D39" t="s">
        <v>77</v>
      </c>
      <c r="E39" t="s">
        <v>221</v>
      </c>
      <c r="F39" t="s">
        <v>85</v>
      </c>
      <c r="G39" t="s">
        <v>86</v>
      </c>
      <c r="H39" t="s">
        <v>87</v>
      </c>
      <c r="I39" t="s">
        <v>79</v>
      </c>
      <c r="J39" s="9" t="s">
        <v>222</v>
      </c>
      <c r="K39" s="9" t="s">
        <v>223</v>
      </c>
      <c r="L39" s="9" t="s">
        <v>224</v>
      </c>
      <c r="M39" s="9" t="s">
        <v>225</v>
      </c>
      <c r="N39" s="5">
        <v>43929</v>
      </c>
      <c r="O39" s="5">
        <v>44196</v>
      </c>
      <c r="P39" s="6" t="s">
        <v>89</v>
      </c>
      <c r="Q39" s="7" t="s">
        <v>226</v>
      </c>
      <c r="R39">
        <v>367.86</v>
      </c>
      <c r="S39">
        <v>367.86</v>
      </c>
      <c r="T39" s="8" t="s">
        <v>91</v>
      </c>
      <c r="W39" t="s">
        <v>83</v>
      </c>
      <c r="Y39" t="s">
        <v>87</v>
      </c>
      <c r="Z39" s="5">
        <v>44027</v>
      </c>
      <c r="AA39" s="5">
        <v>44027</v>
      </c>
      <c r="AB39" t="s">
        <v>92</v>
      </c>
    </row>
    <row r="40" spans="1:28" x14ac:dyDescent="0.25">
      <c r="A40">
        <v>2020</v>
      </c>
      <c r="B40" s="5">
        <v>43922</v>
      </c>
      <c r="C40" s="5">
        <v>44012</v>
      </c>
      <c r="D40" t="s">
        <v>77</v>
      </c>
      <c r="E40" t="s">
        <v>227</v>
      </c>
      <c r="F40" t="s">
        <v>85</v>
      </c>
      <c r="G40" t="s">
        <v>86</v>
      </c>
      <c r="H40" t="s">
        <v>87</v>
      </c>
      <c r="I40" t="s">
        <v>79</v>
      </c>
      <c r="J40" s="9" t="s">
        <v>228</v>
      </c>
      <c r="K40" s="9" t="s">
        <v>228</v>
      </c>
      <c r="L40" s="9" t="s">
        <v>228</v>
      </c>
      <c r="M40" s="9" t="s">
        <v>228</v>
      </c>
      <c r="N40" s="5">
        <v>43929</v>
      </c>
      <c r="O40" s="5">
        <v>44196</v>
      </c>
      <c r="P40" s="6" t="s">
        <v>89</v>
      </c>
      <c r="Q40" s="7" t="s">
        <v>229</v>
      </c>
      <c r="R40">
        <v>367.86</v>
      </c>
      <c r="S40">
        <v>367.86</v>
      </c>
      <c r="T40" s="8" t="s">
        <v>91</v>
      </c>
      <c r="W40" t="s">
        <v>83</v>
      </c>
      <c r="Y40" t="s">
        <v>87</v>
      </c>
      <c r="Z40" s="5">
        <v>44027</v>
      </c>
      <c r="AA40" s="5">
        <v>44027</v>
      </c>
      <c r="AB40" t="s">
        <v>92</v>
      </c>
    </row>
    <row r="41" spans="1:28" x14ac:dyDescent="0.25">
      <c r="A41">
        <v>2020</v>
      </c>
      <c r="B41" s="5">
        <v>43922</v>
      </c>
      <c r="C41" s="5">
        <v>44012</v>
      </c>
      <c r="D41" t="s">
        <v>77</v>
      </c>
      <c r="E41" t="s">
        <v>230</v>
      </c>
      <c r="F41" t="s">
        <v>85</v>
      </c>
      <c r="G41" t="s">
        <v>86</v>
      </c>
      <c r="H41" t="s">
        <v>87</v>
      </c>
      <c r="I41" t="s">
        <v>79</v>
      </c>
      <c r="J41" s="9" t="s">
        <v>231</v>
      </c>
      <c r="L41" s="9" t="s">
        <v>231</v>
      </c>
      <c r="N41" s="5">
        <v>43929</v>
      </c>
      <c r="O41" s="5">
        <v>44196</v>
      </c>
      <c r="P41" s="6" t="s">
        <v>89</v>
      </c>
      <c r="Q41" s="7" t="s">
        <v>232</v>
      </c>
      <c r="R41">
        <v>613.11</v>
      </c>
      <c r="S41">
        <v>613.11</v>
      </c>
      <c r="T41" s="8" t="s">
        <v>91</v>
      </c>
      <c r="W41" t="s">
        <v>83</v>
      </c>
      <c r="Y41" t="s">
        <v>87</v>
      </c>
      <c r="Z41" s="5">
        <v>44027</v>
      </c>
      <c r="AA41" s="5">
        <v>44027</v>
      </c>
      <c r="AB41" t="s">
        <v>92</v>
      </c>
    </row>
    <row r="42" spans="1:28" x14ac:dyDescent="0.25">
      <c r="A42">
        <v>2020</v>
      </c>
      <c r="B42" s="5">
        <v>43922</v>
      </c>
      <c r="C42" s="5">
        <v>44012</v>
      </c>
      <c r="D42" t="s">
        <v>77</v>
      </c>
      <c r="E42" t="s">
        <v>233</v>
      </c>
      <c r="F42" t="s">
        <v>85</v>
      </c>
      <c r="G42" t="s">
        <v>86</v>
      </c>
      <c r="H42" t="s">
        <v>87</v>
      </c>
      <c r="I42" t="s">
        <v>79</v>
      </c>
      <c r="J42" s="9" t="s">
        <v>231</v>
      </c>
      <c r="L42" s="9" t="s">
        <v>231</v>
      </c>
      <c r="N42" s="5">
        <v>43929</v>
      </c>
      <c r="O42" s="5">
        <v>44196</v>
      </c>
      <c r="P42" s="6" t="s">
        <v>89</v>
      </c>
      <c r="Q42" s="7" t="s">
        <v>234</v>
      </c>
      <c r="R42">
        <v>613.11</v>
      </c>
      <c r="S42">
        <v>613.11</v>
      </c>
      <c r="T42" s="8" t="s">
        <v>91</v>
      </c>
      <c r="W42" t="s">
        <v>83</v>
      </c>
      <c r="Y42" t="s">
        <v>87</v>
      </c>
      <c r="Z42" s="5">
        <v>44027</v>
      </c>
      <c r="AA42" s="5">
        <v>44027</v>
      </c>
      <c r="AB42" t="s">
        <v>92</v>
      </c>
    </row>
    <row r="43" spans="1:28" x14ac:dyDescent="0.25">
      <c r="A43">
        <v>2020</v>
      </c>
      <c r="B43" s="5">
        <v>43922</v>
      </c>
      <c r="C43" s="5">
        <v>44012</v>
      </c>
      <c r="D43" t="s">
        <v>77</v>
      </c>
      <c r="E43" t="s">
        <v>235</v>
      </c>
      <c r="F43" t="s">
        <v>85</v>
      </c>
      <c r="G43" t="s">
        <v>86</v>
      </c>
      <c r="H43" t="s">
        <v>87</v>
      </c>
      <c r="I43" t="s">
        <v>79</v>
      </c>
      <c r="J43" s="9" t="s">
        <v>231</v>
      </c>
      <c r="L43" s="9" t="s">
        <v>231</v>
      </c>
      <c r="N43" s="5">
        <v>43929</v>
      </c>
      <c r="O43" s="5">
        <v>44196</v>
      </c>
      <c r="P43" s="6" t="s">
        <v>89</v>
      </c>
      <c r="Q43" s="7" t="s">
        <v>236</v>
      </c>
      <c r="R43">
        <v>613.11</v>
      </c>
      <c r="S43">
        <v>613.11</v>
      </c>
      <c r="T43" s="8" t="s">
        <v>91</v>
      </c>
      <c r="W43" t="s">
        <v>83</v>
      </c>
      <c r="Y43" t="s">
        <v>87</v>
      </c>
      <c r="Z43" s="5">
        <v>44027</v>
      </c>
      <c r="AA43" s="5">
        <v>44027</v>
      </c>
      <c r="AB43" t="s">
        <v>92</v>
      </c>
    </row>
    <row r="44" spans="1:28" x14ac:dyDescent="0.25">
      <c r="A44">
        <v>2020</v>
      </c>
      <c r="B44" s="5">
        <v>43922</v>
      </c>
      <c r="C44" s="5">
        <v>44012</v>
      </c>
      <c r="D44" t="s">
        <v>77</v>
      </c>
      <c r="E44" t="s">
        <v>237</v>
      </c>
      <c r="F44" t="s">
        <v>85</v>
      </c>
      <c r="G44" t="s">
        <v>86</v>
      </c>
      <c r="H44" t="s">
        <v>87</v>
      </c>
      <c r="I44" t="s">
        <v>79</v>
      </c>
      <c r="J44" s="9" t="s">
        <v>231</v>
      </c>
      <c r="L44" s="9" t="s">
        <v>231</v>
      </c>
      <c r="N44" s="5">
        <v>43929</v>
      </c>
      <c r="O44" s="5">
        <v>44196</v>
      </c>
      <c r="P44" s="6" t="s">
        <v>89</v>
      </c>
      <c r="Q44" s="7" t="s">
        <v>238</v>
      </c>
      <c r="R44">
        <v>613.11</v>
      </c>
      <c r="S44">
        <v>613.11</v>
      </c>
      <c r="T44" s="8" t="s">
        <v>91</v>
      </c>
      <c r="W44" t="s">
        <v>83</v>
      </c>
      <c r="Y44" t="s">
        <v>87</v>
      </c>
      <c r="Z44" s="5">
        <v>44027</v>
      </c>
      <c r="AA44" s="5">
        <v>44027</v>
      </c>
      <c r="AB44" t="s">
        <v>92</v>
      </c>
    </row>
    <row r="45" spans="1:28" x14ac:dyDescent="0.25">
      <c r="A45">
        <v>2020</v>
      </c>
      <c r="B45" s="5">
        <v>43922</v>
      </c>
      <c r="C45" s="5">
        <v>44012</v>
      </c>
      <c r="D45" t="s">
        <v>77</v>
      </c>
      <c r="E45" t="s">
        <v>239</v>
      </c>
      <c r="F45" t="s">
        <v>85</v>
      </c>
      <c r="G45" t="s">
        <v>86</v>
      </c>
      <c r="H45" t="s">
        <v>87</v>
      </c>
      <c r="I45" t="s">
        <v>79</v>
      </c>
      <c r="J45" s="9" t="s">
        <v>231</v>
      </c>
      <c r="L45" s="9" t="s">
        <v>231</v>
      </c>
      <c r="N45" s="5">
        <v>43929</v>
      </c>
      <c r="O45" s="5">
        <v>44196</v>
      </c>
      <c r="P45" s="6" t="s">
        <v>89</v>
      </c>
      <c r="Q45" s="7" t="s">
        <v>240</v>
      </c>
      <c r="R45">
        <v>613.11</v>
      </c>
      <c r="S45">
        <v>613.11</v>
      </c>
      <c r="T45" s="8" t="s">
        <v>91</v>
      </c>
      <c r="W45" t="s">
        <v>83</v>
      </c>
      <c r="Y45" t="s">
        <v>87</v>
      </c>
      <c r="Z45" s="5">
        <v>44027</v>
      </c>
      <c r="AA45" s="5">
        <v>44027</v>
      </c>
      <c r="AB45" t="s">
        <v>92</v>
      </c>
    </row>
    <row r="46" spans="1:28" x14ac:dyDescent="0.25">
      <c r="A46">
        <v>2020</v>
      </c>
      <c r="B46" s="5">
        <v>43922</v>
      </c>
      <c r="C46" s="5">
        <v>44012</v>
      </c>
      <c r="D46" t="s">
        <v>77</v>
      </c>
      <c r="E46" t="s">
        <v>241</v>
      </c>
      <c r="F46" t="s">
        <v>85</v>
      </c>
      <c r="G46" t="s">
        <v>86</v>
      </c>
      <c r="H46" t="s">
        <v>87</v>
      </c>
      <c r="I46" t="s">
        <v>79</v>
      </c>
      <c r="J46" s="9" t="s">
        <v>242</v>
      </c>
      <c r="K46" t="s">
        <v>243</v>
      </c>
      <c r="L46" s="9" t="s">
        <v>244</v>
      </c>
      <c r="M46" s="9" t="s">
        <v>245</v>
      </c>
      <c r="N46" s="5">
        <v>43929</v>
      </c>
      <c r="O46" s="5">
        <v>44196</v>
      </c>
      <c r="P46" s="6" t="s">
        <v>89</v>
      </c>
      <c r="Q46" s="7" t="s">
        <v>246</v>
      </c>
      <c r="R46">
        <v>367.86</v>
      </c>
      <c r="S46">
        <v>367.86</v>
      </c>
      <c r="T46" s="8" t="s">
        <v>91</v>
      </c>
      <c r="W46" t="s">
        <v>83</v>
      </c>
      <c r="Y46" t="s">
        <v>87</v>
      </c>
      <c r="Z46" s="5">
        <v>44027</v>
      </c>
      <c r="AA46" s="5">
        <v>44027</v>
      </c>
      <c r="AB46" t="s">
        <v>92</v>
      </c>
    </row>
    <row r="47" spans="1:28" x14ac:dyDescent="0.25">
      <c r="A47">
        <v>2020</v>
      </c>
      <c r="B47" s="5">
        <v>43922</v>
      </c>
      <c r="C47" s="5">
        <v>44012</v>
      </c>
      <c r="D47" t="s">
        <v>77</v>
      </c>
      <c r="E47" t="s">
        <v>247</v>
      </c>
      <c r="F47" t="s">
        <v>85</v>
      </c>
      <c r="G47" t="s">
        <v>86</v>
      </c>
      <c r="H47" t="s">
        <v>87</v>
      </c>
      <c r="I47" t="s">
        <v>79</v>
      </c>
      <c r="J47" s="9" t="s">
        <v>248</v>
      </c>
      <c r="K47" t="s">
        <v>249</v>
      </c>
      <c r="L47" s="9" t="s">
        <v>250</v>
      </c>
      <c r="M47" s="9" t="s">
        <v>251</v>
      </c>
      <c r="N47" s="5">
        <v>43929</v>
      </c>
      <c r="O47" s="5">
        <v>44196</v>
      </c>
      <c r="P47" s="6" t="s">
        <v>89</v>
      </c>
      <c r="Q47" s="7" t="s">
        <v>252</v>
      </c>
      <c r="R47">
        <v>367.86</v>
      </c>
      <c r="S47">
        <v>367.86</v>
      </c>
      <c r="T47" s="8" t="s">
        <v>91</v>
      </c>
      <c r="W47" t="s">
        <v>83</v>
      </c>
      <c r="Y47" t="s">
        <v>87</v>
      </c>
      <c r="Z47" s="5">
        <v>44027</v>
      </c>
      <c r="AA47" s="5">
        <v>44027</v>
      </c>
      <c r="AB47" t="s">
        <v>92</v>
      </c>
    </row>
    <row r="48" spans="1:28" x14ac:dyDescent="0.25">
      <c r="A48">
        <v>2020</v>
      </c>
      <c r="B48" s="5">
        <v>43922</v>
      </c>
      <c r="C48" s="5">
        <v>44012</v>
      </c>
      <c r="D48" t="s">
        <v>77</v>
      </c>
      <c r="E48" t="s">
        <v>253</v>
      </c>
      <c r="F48" t="s">
        <v>85</v>
      </c>
      <c r="G48" t="s">
        <v>86</v>
      </c>
      <c r="H48" t="s">
        <v>87</v>
      </c>
      <c r="I48" t="s">
        <v>79</v>
      </c>
      <c r="J48" s="9" t="s">
        <v>198</v>
      </c>
      <c r="K48" t="s">
        <v>199</v>
      </c>
      <c r="L48" s="9" t="s">
        <v>200</v>
      </c>
      <c r="M48" s="9" t="s">
        <v>201</v>
      </c>
      <c r="N48" s="5">
        <v>43929</v>
      </c>
      <c r="O48" s="5">
        <v>44196</v>
      </c>
      <c r="P48" s="6" t="s">
        <v>89</v>
      </c>
      <c r="Q48" s="7" t="s">
        <v>254</v>
      </c>
      <c r="R48">
        <v>367.86</v>
      </c>
      <c r="S48">
        <v>367.86</v>
      </c>
      <c r="T48" s="8" t="s">
        <v>91</v>
      </c>
      <c r="W48" t="s">
        <v>83</v>
      </c>
      <c r="Y48" t="s">
        <v>87</v>
      </c>
      <c r="Z48" s="5">
        <v>44027</v>
      </c>
      <c r="AA48" s="5">
        <v>44027</v>
      </c>
      <c r="AB48" t="s">
        <v>92</v>
      </c>
    </row>
    <row r="49" spans="1:28" x14ac:dyDescent="0.25">
      <c r="A49">
        <v>2020</v>
      </c>
      <c r="B49" s="5">
        <v>43922</v>
      </c>
      <c r="C49" s="5">
        <v>44012</v>
      </c>
      <c r="D49" t="s">
        <v>77</v>
      </c>
      <c r="E49" t="s">
        <v>255</v>
      </c>
      <c r="F49" t="s">
        <v>85</v>
      </c>
      <c r="G49" t="s">
        <v>86</v>
      </c>
      <c r="H49" t="s">
        <v>87</v>
      </c>
      <c r="I49" t="s">
        <v>79</v>
      </c>
      <c r="J49" s="9" t="s">
        <v>256</v>
      </c>
      <c r="K49" t="s">
        <v>211</v>
      </c>
      <c r="L49" s="9" t="s">
        <v>141</v>
      </c>
      <c r="M49" s="9" t="s">
        <v>257</v>
      </c>
      <c r="N49" s="10">
        <v>43929</v>
      </c>
      <c r="O49" s="5">
        <v>44196</v>
      </c>
      <c r="P49" s="6" t="s">
        <v>89</v>
      </c>
      <c r="Q49" s="7" t="s">
        <v>258</v>
      </c>
      <c r="R49">
        <v>367.86</v>
      </c>
      <c r="S49">
        <v>367.86</v>
      </c>
      <c r="T49" s="8" t="s">
        <v>91</v>
      </c>
      <c r="W49" t="s">
        <v>83</v>
      </c>
      <c r="Y49" t="s">
        <v>87</v>
      </c>
      <c r="Z49" s="5">
        <v>44027</v>
      </c>
      <c r="AA49" s="5">
        <v>44027</v>
      </c>
      <c r="AB49" t="s">
        <v>92</v>
      </c>
    </row>
    <row r="50" spans="1:28" x14ac:dyDescent="0.25">
      <c r="A50">
        <v>2020</v>
      </c>
      <c r="B50" s="5">
        <v>43922</v>
      </c>
      <c r="C50" s="5">
        <v>44012</v>
      </c>
      <c r="D50" t="s">
        <v>77</v>
      </c>
      <c r="E50" t="s">
        <v>259</v>
      </c>
      <c r="F50" t="s">
        <v>85</v>
      </c>
      <c r="G50" t="s">
        <v>86</v>
      </c>
      <c r="H50" t="s">
        <v>87</v>
      </c>
      <c r="I50" t="s">
        <v>79</v>
      </c>
      <c r="J50" s="9" t="s">
        <v>260</v>
      </c>
      <c r="K50" t="s">
        <v>261</v>
      </c>
      <c r="L50" s="9" t="s">
        <v>262</v>
      </c>
      <c r="M50" s="9" t="s">
        <v>263</v>
      </c>
      <c r="N50" s="5">
        <v>43929</v>
      </c>
      <c r="O50" s="5">
        <v>44196</v>
      </c>
      <c r="P50" s="6" t="s">
        <v>89</v>
      </c>
      <c r="Q50" s="7" t="s">
        <v>264</v>
      </c>
      <c r="R50">
        <v>367.86</v>
      </c>
      <c r="S50">
        <v>367.86</v>
      </c>
      <c r="T50" s="8" t="s">
        <v>91</v>
      </c>
      <c r="W50" t="s">
        <v>83</v>
      </c>
      <c r="Y50" t="s">
        <v>87</v>
      </c>
      <c r="Z50" s="5">
        <v>44027</v>
      </c>
      <c r="AA50" s="5">
        <v>44027</v>
      </c>
      <c r="AB50" t="s">
        <v>92</v>
      </c>
    </row>
    <row r="51" spans="1:28" x14ac:dyDescent="0.25">
      <c r="A51">
        <v>2020</v>
      </c>
      <c r="B51" s="5">
        <v>43922</v>
      </c>
      <c r="C51" s="5">
        <v>44012</v>
      </c>
      <c r="D51" t="s">
        <v>77</v>
      </c>
      <c r="E51" t="s">
        <v>265</v>
      </c>
      <c r="F51" t="s">
        <v>85</v>
      </c>
      <c r="G51" t="s">
        <v>86</v>
      </c>
      <c r="H51" t="s">
        <v>87</v>
      </c>
      <c r="I51" t="s">
        <v>79</v>
      </c>
      <c r="J51" s="9" t="s">
        <v>266</v>
      </c>
      <c r="K51" t="s">
        <v>267</v>
      </c>
      <c r="L51" s="9" t="s">
        <v>268</v>
      </c>
      <c r="M51" s="9" t="s">
        <v>269</v>
      </c>
      <c r="N51" s="5">
        <v>43929</v>
      </c>
      <c r="O51" s="5">
        <v>44196</v>
      </c>
      <c r="P51" s="6" t="s">
        <v>89</v>
      </c>
      <c r="Q51" s="7" t="s">
        <v>270</v>
      </c>
      <c r="R51">
        <v>367.86</v>
      </c>
      <c r="S51">
        <v>367.86</v>
      </c>
      <c r="T51" s="8" t="s">
        <v>91</v>
      </c>
      <c r="W51" t="s">
        <v>83</v>
      </c>
      <c r="Y51" t="s">
        <v>87</v>
      </c>
      <c r="Z51" s="5">
        <v>44027</v>
      </c>
      <c r="AA51" s="5">
        <v>44027</v>
      </c>
      <c r="AB51" t="s">
        <v>92</v>
      </c>
    </row>
    <row r="52" spans="1:28" x14ac:dyDescent="0.25">
      <c r="A52">
        <v>2020</v>
      </c>
      <c r="B52" s="5">
        <v>43922</v>
      </c>
      <c r="C52" s="5">
        <v>44012</v>
      </c>
      <c r="D52" t="s">
        <v>77</v>
      </c>
      <c r="E52" t="s">
        <v>271</v>
      </c>
      <c r="F52" t="s">
        <v>85</v>
      </c>
      <c r="G52" t="s">
        <v>86</v>
      </c>
      <c r="H52" t="s">
        <v>87</v>
      </c>
      <c r="I52" t="s">
        <v>79</v>
      </c>
      <c r="J52" s="9" t="s">
        <v>272</v>
      </c>
      <c r="K52" t="s">
        <v>273</v>
      </c>
      <c r="N52" s="5">
        <v>43929</v>
      </c>
      <c r="O52" s="5">
        <v>44196</v>
      </c>
      <c r="P52" s="6" t="s">
        <v>89</v>
      </c>
      <c r="Q52" s="7" t="s">
        <v>274</v>
      </c>
      <c r="R52">
        <v>613.11</v>
      </c>
      <c r="S52">
        <v>613.11</v>
      </c>
      <c r="T52" s="8" t="s">
        <v>91</v>
      </c>
      <c r="W52" t="s">
        <v>83</v>
      </c>
      <c r="Y52" t="s">
        <v>87</v>
      </c>
      <c r="Z52" s="5">
        <v>44027</v>
      </c>
      <c r="AA52" s="5">
        <v>44027</v>
      </c>
      <c r="AB52" t="s">
        <v>92</v>
      </c>
    </row>
    <row r="53" spans="1:28" x14ac:dyDescent="0.25">
      <c r="A53">
        <v>2020</v>
      </c>
      <c r="B53" s="5">
        <v>43922</v>
      </c>
      <c r="C53" s="5">
        <v>44012</v>
      </c>
      <c r="D53" t="s">
        <v>77</v>
      </c>
      <c r="E53" t="s">
        <v>275</v>
      </c>
      <c r="F53" t="s">
        <v>85</v>
      </c>
      <c r="G53" t="s">
        <v>86</v>
      </c>
      <c r="H53" t="s">
        <v>87</v>
      </c>
      <c r="I53" t="s">
        <v>79</v>
      </c>
      <c r="J53" s="9" t="s">
        <v>276</v>
      </c>
      <c r="K53" t="s">
        <v>277</v>
      </c>
      <c r="L53" t="s">
        <v>211</v>
      </c>
      <c r="M53" t="s">
        <v>278</v>
      </c>
      <c r="N53" s="5">
        <v>43929</v>
      </c>
      <c r="O53" s="5">
        <v>44196</v>
      </c>
      <c r="P53" s="6" t="s">
        <v>89</v>
      </c>
      <c r="Q53" s="7" t="s">
        <v>279</v>
      </c>
      <c r="R53">
        <v>367.86</v>
      </c>
      <c r="S53">
        <v>367.86</v>
      </c>
      <c r="T53" s="8" t="s">
        <v>91</v>
      </c>
      <c r="W53" t="s">
        <v>83</v>
      </c>
      <c r="Y53" t="s">
        <v>87</v>
      </c>
      <c r="Z53" s="5">
        <v>44027</v>
      </c>
      <c r="AA53" s="5">
        <v>44027</v>
      </c>
      <c r="AB53" t="s">
        <v>92</v>
      </c>
    </row>
    <row r="54" spans="1:28" x14ac:dyDescent="0.25">
      <c r="A54">
        <v>2020</v>
      </c>
      <c r="B54" s="5">
        <v>43922</v>
      </c>
      <c r="C54" s="5">
        <v>44012</v>
      </c>
      <c r="D54" t="s">
        <v>77</v>
      </c>
      <c r="E54" t="s">
        <v>280</v>
      </c>
      <c r="F54" t="s">
        <v>85</v>
      </c>
      <c r="G54" t="s">
        <v>86</v>
      </c>
      <c r="H54" t="s">
        <v>87</v>
      </c>
      <c r="I54" t="s">
        <v>79</v>
      </c>
      <c r="J54" s="9" t="s">
        <v>112</v>
      </c>
      <c r="K54" t="s">
        <v>281</v>
      </c>
      <c r="L54" t="s">
        <v>282</v>
      </c>
      <c r="M54" t="s">
        <v>283</v>
      </c>
      <c r="N54" s="5">
        <v>43929</v>
      </c>
      <c r="O54" s="5">
        <v>44196</v>
      </c>
      <c r="P54" s="6" t="s">
        <v>89</v>
      </c>
      <c r="Q54" s="7" t="s">
        <v>284</v>
      </c>
      <c r="R54">
        <v>367.86</v>
      </c>
      <c r="S54">
        <v>367.86</v>
      </c>
      <c r="T54" s="8" t="s">
        <v>91</v>
      </c>
      <c r="W54" t="s">
        <v>83</v>
      </c>
      <c r="Y54" t="s">
        <v>87</v>
      </c>
      <c r="Z54" s="5">
        <v>44027</v>
      </c>
      <c r="AA54" s="5">
        <v>44027</v>
      </c>
      <c r="AB54" t="s">
        <v>92</v>
      </c>
    </row>
    <row r="55" spans="1:28" x14ac:dyDescent="0.25">
      <c r="A55">
        <v>2020</v>
      </c>
      <c r="B55" s="5">
        <v>43922</v>
      </c>
      <c r="C55" s="5">
        <v>44012</v>
      </c>
      <c r="D55" t="s">
        <v>77</v>
      </c>
      <c r="E55" t="s">
        <v>285</v>
      </c>
      <c r="F55" t="s">
        <v>85</v>
      </c>
      <c r="G55" t="s">
        <v>86</v>
      </c>
      <c r="H55" t="s">
        <v>87</v>
      </c>
      <c r="I55" t="s">
        <v>79</v>
      </c>
      <c r="J55" s="9" t="s">
        <v>286</v>
      </c>
      <c r="K55" t="s">
        <v>101</v>
      </c>
      <c r="L55" t="s">
        <v>287</v>
      </c>
      <c r="M55" t="s">
        <v>288</v>
      </c>
      <c r="N55" s="5">
        <v>43929</v>
      </c>
      <c r="O55" s="5">
        <v>44196</v>
      </c>
      <c r="P55" s="6" t="s">
        <v>89</v>
      </c>
      <c r="Q55" s="7" t="s">
        <v>289</v>
      </c>
      <c r="R55">
        <v>367.86</v>
      </c>
      <c r="S55">
        <v>367.86</v>
      </c>
      <c r="T55" s="8" t="s">
        <v>91</v>
      </c>
      <c r="W55" t="s">
        <v>83</v>
      </c>
      <c r="Y55" t="s">
        <v>87</v>
      </c>
      <c r="Z55" s="5">
        <v>44027</v>
      </c>
      <c r="AA55" s="5">
        <v>44027</v>
      </c>
      <c r="AB55" t="s">
        <v>92</v>
      </c>
    </row>
    <row r="56" spans="1:28" x14ac:dyDescent="0.25">
      <c r="A56">
        <v>2020</v>
      </c>
      <c r="B56" s="5">
        <v>43922</v>
      </c>
      <c r="C56" s="5">
        <v>44012</v>
      </c>
      <c r="D56" t="s">
        <v>77</v>
      </c>
      <c r="E56" t="s">
        <v>290</v>
      </c>
      <c r="F56" t="s">
        <v>85</v>
      </c>
      <c r="G56" t="s">
        <v>86</v>
      </c>
      <c r="H56" t="s">
        <v>87</v>
      </c>
      <c r="I56" t="s">
        <v>79</v>
      </c>
      <c r="J56" s="9" t="s">
        <v>291</v>
      </c>
      <c r="K56" t="s">
        <v>292</v>
      </c>
      <c r="L56" t="s">
        <v>293</v>
      </c>
      <c r="M56" t="s">
        <v>294</v>
      </c>
      <c r="N56" s="5">
        <v>43929</v>
      </c>
      <c r="O56" s="5">
        <v>44196</v>
      </c>
      <c r="P56" s="6" t="s">
        <v>89</v>
      </c>
      <c r="Q56" s="7" t="s">
        <v>295</v>
      </c>
      <c r="R56">
        <v>367.86</v>
      </c>
      <c r="S56">
        <v>367.86</v>
      </c>
      <c r="T56" s="8" t="s">
        <v>91</v>
      </c>
      <c r="W56" t="s">
        <v>83</v>
      </c>
      <c r="Y56" t="s">
        <v>87</v>
      </c>
      <c r="Z56" s="5">
        <v>44027</v>
      </c>
      <c r="AA56" s="5">
        <v>44027</v>
      </c>
      <c r="AB56" t="s">
        <v>92</v>
      </c>
    </row>
    <row r="57" spans="1:28" x14ac:dyDescent="0.25">
      <c r="A57">
        <v>2020</v>
      </c>
      <c r="B57" s="5">
        <v>43922</v>
      </c>
      <c r="C57" s="5">
        <v>44012</v>
      </c>
      <c r="D57" t="s">
        <v>77</v>
      </c>
      <c r="E57" t="s">
        <v>296</v>
      </c>
      <c r="F57" t="s">
        <v>85</v>
      </c>
      <c r="G57" t="s">
        <v>86</v>
      </c>
      <c r="H57" t="s">
        <v>87</v>
      </c>
      <c r="I57" t="s">
        <v>79</v>
      </c>
      <c r="J57" s="9" t="s">
        <v>297</v>
      </c>
      <c r="K57" t="s">
        <v>298</v>
      </c>
      <c r="L57" t="s">
        <v>299</v>
      </c>
      <c r="M57" t="s">
        <v>300</v>
      </c>
      <c r="N57" s="5">
        <v>43929</v>
      </c>
      <c r="O57" s="5">
        <v>44196</v>
      </c>
      <c r="P57" s="6" t="s">
        <v>89</v>
      </c>
      <c r="Q57" s="7" t="s">
        <v>301</v>
      </c>
      <c r="R57">
        <v>367.86</v>
      </c>
      <c r="S57">
        <v>367.86</v>
      </c>
      <c r="T57" s="8" t="s">
        <v>91</v>
      </c>
      <c r="W57" t="s">
        <v>83</v>
      </c>
      <c r="Y57" t="s">
        <v>87</v>
      </c>
      <c r="Z57" s="5">
        <v>44027</v>
      </c>
      <c r="AA57" s="5">
        <v>44027</v>
      </c>
      <c r="AB57" t="s">
        <v>92</v>
      </c>
    </row>
    <row r="58" spans="1:28" x14ac:dyDescent="0.25">
      <c r="A58">
        <v>2020</v>
      </c>
      <c r="B58" s="5">
        <v>43922</v>
      </c>
      <c r="C58" s="5">
        <v>44012</v>
      </c>
      <c r="D58" t="s">
        <v>77</v>
      </c>
      <c r="E58" t="s">
        <v>302</v>
      </c>
      <c r="F58" t="s">
        <v>85</v>
      </c>
      <c r="G58" t="s">
        <v>86</v>
      </c>
      <c r="H58" t="s">
        <v>87</v>
      </c>
      <c r="I58" t="s">
        <v>79</v>
      </c>
      <c r="J58" s="9" t="s">
        <v>303</v>
      </c>
      <c r="K58" t="s">
        <v>304</v>
      </c>
      <c r="L58" t="s">
        <v>305</v>
      </c>
      <c r="M58" t="s">
        <v>306</v>
      </c>
      <c r="N58" s="5">
        <v>43927</v>
      </c>
      <c r="O58" s="5">
        <v>44196</v>
      </c>
      <c r="P58" s="6" t="s">
        <v>89</v>
      </c>
      <c r="Q58" s="7" t="s">
        <v>307</v>
      </c>
      <c r="R58">
        <v>367.86</v>
      </c>
      <c r="S58">
        <v>367.86</v>
      </c>
      <c r="T58" s="8" t="s">
        <v>91</v>
      </c>
      <c r="W58" t="s">
        <v>83</v>
      </c>
      <c r="Y58" t="s">
        <v>87</v>
      </c>
      <c r="Z58" s="5">
        <v>44027</v>
      </c>
      <c r="AA58" s="5">
        <v>44027</v>
      </c>
      <c r="AB58" t="s">
        <v>92</v>
      </c>
    </row>
    <row r="59" spans="1:28" x14ac:dyDescent="0.25">
      <c r="A59">
        <v>2020</v>
      </c>
      <c r="B59" s="5">
        <v>43922</v>
      </c>
      <c r="C59" s="5">
        <v>44012</v>
      </c>
      <c r="D59" t="s">
        <v>77</v>
      </c>
      <c r="E59" t="s">
        <v>308</v>
      </c>
      <c r="F59" t="s">
        <v>85</v>
      </c>
      <c r="G59" t="s">
        <v>86</v>
      </c>
      <c r="H59" t="s">
        <v>87</v>
      </c>
      <c r="I59" t="s">
        <v>79</v>
      </c>
      <c r="J59" s="9" t="s">
        <v>309</v>
      </c>
      <c r="K59" t="s">
        <v>310</v>
      </c>
      <c r="L59" t="s">
        <v>311</v>
      </c>
      <c r="M59" t="s">
        <v>312</v>
      </c>
      <c r="N59" s="5">
        <v>43927</v>
      </c>
      <c r="O59" s="5">
        <v>44196</v>
      </c>
      <c r="P59" s="6" t="s">
        <v>89</v>
      </c>
      <c r="Q59" s="7" t="s">
        <v>313</v>
      </c>
      <c r="R59">
        <v>367.86</v>
      </c>
      <c r="S59">
        <v>367.86</v>
      </c>
      <c r="T59" s="8" t="s">
        <v>91</v>
      </c>
      <c r="W59" t="s">
        <v>83</v>
      </c>
      <c r="Y59" t="s">
        <v>87</v>
      </c>
      <c r="Z59" s="5">
        <v>44027</v>
      </c>
      <c r="AA59" s="5">
        <v>44027</v>
      </c>
      <c r="AB59" t="s">
        <v>92</v>
      </c>
    </row>
    <row r="60" spans="1:28" x14ac:dyDescent="0.25">
      <c r="A60">
        <v>2020</v>
      </c>
      <c r="B60" s="5">
        <v>43922</v>
      </c>
      <c r="C60" s="5">
        <v>44012</v>
      </c>
      <c r="D60" t="s">
        <v>77</v>
      </c>
      <c r="E60" t="s">
        <v>314</v>
      </c>
      <c r="F60" t="s">
        <v>85</v>
      </c>
      <c r="G60" t="s">
        <v>86</v>
      </c>
      <c r="H60" t="s">
        <v>87</v>
      </c>
      <c r="I60" t="s">
        <v>79</v>
      </c>
      <c r="J60" s="9" t="s">
        <v>315</v>
      </c>
      <c r="K60" t="s">
        <v>316</v>
      </c>
      <c r="L60" t="s">
        <v>317</v>
      </c>
      <c r="M60" t="s">
        <v>318</v>
      </c>
      <c r="N60" s="5">
        <v>43927</v>
      </c>
      <c r="O60" s="5">
        <v>44196</v>
      </c>
      <c r="P60" s="6" t="s">
        <v>89</v>
      </c>
      <c r="Q60" s="7" t="s">
        <v>319</v>
      </c>
      <c r="R60">
        <v>367.86</v>
      </c>
      <c r="S60">
        <v>367.86</v>
      </c>
      <c r="T60" s="8" t="s">
        <v>91</v>
      </c>
      <c r="W60" t="s">
        <v>83</v>
      </c>
      <c r="Y60" t="s">
        <v>87</v>
      </c>
      <c r="Z60" s="5">
        <v>44027</v>
      </c>
      <c r="AA60" s="5">
        <v>44027</v>
      </c>
      <c r="AB60" t="s">
        <v>92</v>
      </c>
    </row>
    <row r="61" spans="1:28" x14ac:dyDescent="0.25">
      <c r="A61">
        <v>2020</v>
      </c>
      <c r="B61" s="5">
        <v>43922</v>
      </c>
      <c r="C61" s="5">
        <v>44012</v>
      </c>
      <c r="D61" t="s">
        <v>77</v>
      </c>
      <c r="E61" t="s">
        <v>320</v>
      </c>
      <c r="F61" t="s">
        <v>85</v>
      </c>
      <c r="G61" t="s">
        <v>86</v>
      </c>
      <c r="H61" t="s">
        <v>87</v>
      </c>
      <c r="I61" t="s">
        <v>79</v>
      </c>
      <c r="J61" s="9" t="s">
        <v>321</v>
      </c>
      <c r="K61" t="s">
        <v>322</v>
      </c>
      <c r="L61" t="s">
        <v>323</v>
      </c>
      <c r="M61" t="s">
        <v>324</v>
      </c>
      <c r="N61" s="5">
        <v>43927</v>
      </c>
      <c r="O61" s="5">
        <v>44196</v>
      </c>
      <c r="P61" s="6" t="s">
        <v>89</v>
      </c>
      <c r="Q61" s="7" t="s">
        <v>325</v>
      </c>
      <c r="R61">
        <v>367.86</v>
      </c>
      <c r="S61">
        <v>367.86</v>
      </c>
      <c r="T61" s="8" t="s">
        <v>91</v>
      </c>
      <c r="W61" t="s">
        <v>83</v>
      </c>
      <c r="Y61" t="s">
        <v>87</v>
      </c>
      <c r="Z61" s="5">
        <v>44027</v>
      </c>
      <c r="AA61" s="5">
        <v>44027</v>
      </c>
      <c r="AB61" t="s">
        <v>92</v>
      </c>
    </row>
    <row r="62" spans="1:28" x14ac:dyDescent="0.25">
      <c r="A62">
        <v>2020</v>
      </c>
      <c r="B62" s="5">
        <v>43922</v>
      </c>
      <c r="C62" s="5">
        <v>44012</v>
      </c>
      <c r="D62" t="s">
        <v>77</v>
      </c>
      <c r="E62" t="s">
        <v>326</v>
      </c>
      <c r="F62" t="s">
        <v>85</v>
      </c>
      <c r="G62" t="s">
        <v>86</v>
      </c>
      <c r="H62" t="s">
        <v>87</v>
      </c>
      <c r="I62" t="s">
        <v>79</v>
      </c>
      <c r="J62" s="9" t="s">
        <v>327</v>
      </c>
      <c r="K62" t="s">
        <v>328</v>
      </c>
      <c r="L62" t="s">
        <v>329</v>
      </c>
      <c r="M62" t="s">
        <v>330</v>
      </c>
      <c r="N62" s="5">
        <v>43927</v>
      </c>
      <c r="O62" s="5">
        <v>44196</v>
      </c>
      <c r="P62" s="6" t="s">
        <v>89</v>
      </c>
      <c r="Q62" s="7" t="s">
        <v>331</v>
      </c>
      <c r="R62">
        <v>367.86</v>
      </c>
      <c r="S62">
        <v>367.86</v>
      </c>
      <c r="T62" s="8" t="s">
        <v>91</v>
      </c>
      <c r="W62" t="s">
        <v>83</v>
      </c>
      <c r="Y62" t="s">
        <v>87</v>
      </c>
      <c r="Z62" s="5">
        <v>44027</v>
      </c>
      <c r="AA62" s="5">
        <v>44027</v>
      </c>
      <c r="AB62" t="s">
        <v>92</v>
      </c>
    </row>
    <row r="63" spans="1:28" x14ac:dyDescent="0.25">
      <c r="A63">
        <v>2020</v>
      </c>
      <c r="B63" s="5">
        <v>43922</v>
      </c>
      <c r="C63" s="5">
        <v>44012</v>
      </c>
      <c r="D63" t="s">
        <v>77</v>
      </c>
      <c r="E63" t="s">
        <v>332</v>
      </c>
      <c r="F63" t="s">
        <v>85</v>
      </c>
      <c r="G63" t="s">
        <v>86</v>
      </c>
      <c r="H63" t="s">
        <v>87</v>
      </c>
      <c r="I63" t="s">
        <v>79</v>
      </c>
      <c r="J63" s="9" t="s">
        <v>327</v>
      </c>
      <c r="K63" t="s">
        <v>328</v>
      </c>
      <c r="L63" t="s">
        <v>329</v>
      </c>
      <c r="M63" t="s">
        <v>333</v>
      </c>
      <c r="N63" s="5">
        <v>43924</v>
      </c>
      <c r="O63" s="5">
        <v>44196</v>
      </c>
      <c r="P63" s="6" t="s">
        <v>89</v>
      </c>
      <c r="Q63" s="7" t="s">
        <v>334</v>
      </c>
      <c r="R63">
        <v>367.86</v>
      </c>
      <c r="S63">
        <v>367.86</v>
      </c>
      <c r="T63" s="8" t="s">
        <v>91</v>
      </c>
      <c r="W63" t="s">
        <v>83</v>
      </c>
      <c r="Y63" t="s">
        <v>87</v>
      </c>
      <c r="Z63" s="5">
        <v>44027</v>
      </c>
      <c r="AA63" s="5">
        <v>44027</v>
      </c>
      <c r="AB63" t="s">
        <v>92</v>
      </c>
    </row>
    <row r="64" spans="1:28" x14ac:dyDescent="0.25">
      <c r="A64">
        <v>2020</v>
      </c>
      <c r="B64" s="5">
        <v>43922</v>
      </c>
      <c r="C64" s="5">
        <v>44012</v>
      </c>
      <c r="D64" t="s">
        <v>77</v>
      </c>
      <c r="E64" t="s">
        <v>335</v>
      </c>
      <c r="F64" t="s">
        <v>85</v>
      </c>
      <c r="G64" t="s">
        <v>86</v>
      </c>
      <c r="H64" t="s">
        <v>87</v>
      </c>
      <c r="I64" t="s">
        <v>79</v>
      </c>
      <c r="J64" s="9" t="s">
        <v>336</v>
      </c>
      <c r="K64" t="s">
        <v>337</v>
      </c>
      <c r="L64" t="s">
        <v>338</v>
      </c>
      <c r="M64" t="s">
        <v>339</v>
      </c>
      <c r="N64" s="5">
        <v>43924</v>
      </c>
      <c r="O64" s="5">
        <v>44196</v>
      </c>
      <c r="P64" s="6" t="s">
        <v>89</v>
      </c>
      <c r="Q64" s="7" t="s">
        <v>340</v>
      </c>
      <c r="R64">
        <v>367.86</v>
      </c>
      <c r="S64">
        <v>367.86</v>
      </c>
      <c r="T64" s="8" t="s">
        <v>91</v>
      </c>
      <c r="W64" t="s">
        <v>83</v>
      </c>
      <c r="Y64" t="s">
        <v>87</v>
      </c>
      <c r="Z64" s="5">
        <v>44027</v>
      </c>
      <c r="AA64" s="5">
        <v>44027</v>
      </c>
      <c r="AB64" t="s">
        <v>92</v>
      </c>
    </row>
    <row r="65" spans="1:28" x14ac:dyDescent="0.25">
      <c r="A65">
        <v>2020</v>
      </c>
      <c r="B65" s="5">
        <v>43922</v>
      </c>
      <c r="C65" s="5">
        <v>44012</v>
      </c>
      <c r="D65" t="s">
        <v>77</v>
      </c>
      <c r="E65" t="s">
        <v>341</v>
      </c>
      <c r="F65" t="s">
        <v>85</v>
      </c>
      <c r="G65" t="s">
        <v>86</v>
      </c>
      <c r="H65" t="s">
        <v>87</v>
      </c>
      <c r="I65" t="s">
        <v>79</v>
      </c>
      <c r="J65" s="9" t="s">
        <v>342</v>
      </c>
      <c r="K65" t="s">
        <v>249</v>
      </c>
      <c r="L65" t="s">
        <v>343</v>
      </c>
      <c r="M65" t="s">
        <v>344</v>
      </c>
      <c r="N65" s="5">
        <v>43924</v>
      </c>
      <c r="O65" s="5">
        <v>44196</v>
      </c>
      <c r="P65" s="6" t="s">
        <v>89</v>
      </c>
      <c r="Q65" s="7" t="s">
        <v>345</v>
      </c>
      <c r="R65">
        <v>367.86</v>
      </c>
      <c r="S65">
        <v>367.86</v>
      </c>
      <c r="T65" s="8" t="s">
        <v>91</v>
      </c>
      <c r="W65" t="s">
        <v>83</v>
      </c>
      <c r="Y65" t="s">
        <v>87</v>
      </c>
      <c r="Z65" s="5">
        <v>44027</v>
      </c>
      <c r="AA65" s="5">
        <v>44027</v>
      </c>
      <c r="AB65" t="s">
        <v>92</v>
      </c>
    </row>
    <row r="66" spans="1:28" x14ac:dyDescent="0.25">
      <c r="A66">
        <v>2020</v>
      </c>
      <c r="B66" s="5">
        <v>43922</v>
      </c>
      <c r="C66" s="5">
        <v>44012</v>
      </c>
      <c r="D66" t="s">
        <v>77</v>
      </c>
      <c r="E66" t="s">
        <v>346</v>
      </c>
      <c r="F66" t="s">
        <v>85</v>
      </c>
      <c r="G66" t="s">
        <v>86</v>
      </c>
      <c r="H66" t="s">
        <v>87</v>
      </c>
      <c r="I66" t="s">
        <v>79</v>
      </c>
      <c r="J66" s="9" t="s">
        <v>297</v>
      </c>
      <c r="K66" t="s">
        <v>347</v>
      </c>
      <c r="L66" t="s">
        <v>299</v>
      </c>
      <c r="M66" t="s">
        <v>300</v>
      </c>
      <c r="N66" s="5">
        <v>43924</v>
      </c>
      <c r="O66" s="5">
        <v>44196</v>
      </c>
      <c r="P66" s="6" t="s">
        <v>89</v>
      </c>
      <c r="Q66" s="7" t="s">
        <v>348</v>
      </c>
      <c r="R66">
        <v>367.86</v>
      </c>
      <c r="S66">
        <v>367.86</v>
      </c>
      <c r="T66" s="8" t="s">
        <v>91</v>
      </c>
      <c r="W66" t="s">
        <v>83</v>
      </c>
      <c r="Y66" t="s">
        <v>87</v>
      </c>
      <c r="Z66" s="5">
        <v>44027</v>
      </c>
      <c r="AA66" s="5">
        <v>44027</v>
      </c>
      <c r="AB66" t="s">
        <v>92</v>
      </c>
    </row>
    <row r="67" spans="1:28" x14ac:dyDescent="0.25">
      <c r="A67">
        <v>2020</v>
      </c>
      <c r="B67" s="5">
        <v>43922</v>
      </c>
      <c r="C67" s="5">
        <v>44012</v>
      </c>
      <c r="D67" t="s">
        <v>77</v>
      </c>
      <c r="E67" t="s">
        <v>349</v>
      </c>
      <c r="F67" t="s">
        <v>85</v>
      </c>
      <c r="G67" t="s">
        <v>86</v>
      </c>
      <c r="H67" t="s">
        <v>87</v>
      </c>
      <c r="I67" t="s">
        <v>79</v>
      </c>
      <c r="J67" s="9" t="s">
        <v>327</v>
      </c>
      <c r="K67" t="s">
        <v>350</v>
      </c>
      <c r="L67" t="s">
        <v>351</v>
      </c>
      <c r="M67" t="s">
        <v>352</v>
      </c>
      <c r="N67" s="5">
        <v>43924</v>
      </c>
      <c r="O67" s="5">
        <v>44196</v>
      </c>
      <c r="P67" s="6" t="s">
        <v>89</v>
      </c>
      <c r="Q67" s="7" t="s">
        <v>353</v>
      </c>
      <c r="R67">
        <v>367.86</v>
      </c>
      <c r="S67">
        <v>367.86</v>
      </c>
      <c r="T67" s="8" t="s">
        <v>91</v>
      </c>
      <c r="W67" t="s">
        <v>83</v>
      </c>
      <c r="Y67" t="s">
        <v>87</v>
      </c>
      <c r="Z67" s="5">
        <v>44027</v>
      </c>
      <c r="AA67" s="5">
        <v>44027</v>
      </c>
      <c r="AB67" t="s">
        <v>92</v>
      </c>
    </row>
    <row r="68" spans="1:28" x14ac:dyDescent="0.25">
      <c r="A68">
        <v>2020</v>
      </c>
      <c r="B68" s="5">
        <v>43922</v>
      </c>
      <c r="C68" s="5">
        <v>44012</v>
      </c>
      <c r="D68" t="s">
        <v>77</v>
      </c>
      <c r="E68" t="s">
        <v>354</v>
      </c>
      <c r="F68" t="s">
        <v>85</v>
      </c>
      <c r="G68" t="s">
        <v>86</v>
      </c>
      <c r="H68" t="s">
        <v>87</v>
      </c>
      <c r="I68" t="s">
        <v>79</v>
      </c>
      <c r="J68" s="9" t="s">
        <v>355</v>
      </c>
      <c r="K68" t="s">
        <v>356</v>
      </c>
      <c r="L68" t="s">
        <v>357</v>
      </c>
      <c r="M68" t="s">
        <v>358</v>
      </c>
      <c r="N68" s="5">
        <v>43924</v>
      </c>
      <c r="O68" s="5">
        <v>44196</v>
      </c>
      <c r="P68" s="6" t="s">
        <v>89</v>
      </c>
      <c r="Q68" s="7" t="s">
        <v>359</v>
      </c>
      <c r="R68">
        <v>613.11</v>
      </c>
      <c r="S68">
        <v>613.11</v>
      </c>
      <c r="T68" s="8" t="s">
        <v>91</v>
      </c>
      <c r="W68" t="s">
        <v>83</v>
      </c>
      <c r="Y68" t="s">
        <v>87</v>
      </c>
      <c r="Z68" s="5">
        <v>44027</v>
      </c>
      <c r="AA68" s="5">
        <v>44027</v>
      </c>
      <c r="AB68" t="s">
        <v>92</v>
      </c>
    </row>
    <row r="69" spans="1:28" x14ac:dyDescent="0.25">
      <c r="A69">
        <v>2020</v>
      </c>
      <c r="B69" s="5">
        <v>43922</v>
      </c>
      <c r="C69" s="5">
        <v>44012</v>
      </c>
      <c r="D69" t="s">
        <v>77</v>
      </c>
      <c r="E69" t="s">
        <v>360</v>
      </c>
      <c r="F69" t="s">
        <v>85</v>
      </c>
      <c r="G69" t="s">
        <v>86</v>
      </c>
      <c r="H69" t="s">
        <v>87</v>
      </c>
      <c r="I69" t="s">
        <v>79</v>
      </c>
      <c r="J69" s="9" t="s">
        <v>198</v>
      </c>
      <c r="K69" t="s">
        <v>199</v>
      </c>
      <c r="L69" t="s">
        <v>200</v>
      </c>
      <c r="M69" t="s">
        <v>361</v>
      </c>
      <c r="N69" s="5">
        <v>43924</v>
      </c>
      <c r="O69" s="5">
        <v>44196</v>
      </c>
      <c r="P69" s="6" t="s">
        <v>89</v>
      </c>
      <c r="Q69" s="7" t="s">
        <v>362</v>
      </c>
      <c r="R69">
        <v>367.86</v>
      </c>
      <c r="S69">
        <v>367.86</v>
      </c>
      <c r="T69" s="8" t="s">
        <v>91</v>
      </c>
      <c r="W69" t="s">
        <v>83</v>
      </c>
      <c r="Y69" t="s">
        <v>87</v>
      </c>
      <c r="Z69" s="5">
        <v>44027</v>
      </c>
      <c r="AA69" s="5">
        <v>44027</v>
      </c>
      <c r="AB69" t="s">
        <v>92</v>
      </c>
    </row>
    <row r="70" spans="1:28" x14ac:dyDescent="0.25">
      <c r="A70">
        <v>2020</v>
      </c>
      <c r="B70" s="5">
        <v>43922</v>
      </c>
      <c r="C70" s="5">
        <v>44012</v>
      </c>
      <c r="D70" t="s">
        <v>77</v>
      </c>
      <c r="E70" t="s">
        <v>363</v>
      </c>
      <c r="F70" t="s">
        <v>85</v>
      </c>
      <c r="G70" t="s">
        <v>86</v>
      </c>
      <c r="H70" t="s">
        <v>87</v>
      </c>
      <c r="I70" t="s">
        <v>79</v>
      </c>
      <c r="J70" s="9" t="s">
        <v>364</v>
      </c>
      <c r="K70" t="s">
        <v>365</v>
      </c>
      <c r="L70" t="s">
        <v>366</v>
      </c>
      <c r="M70" t="s">
        <v>367</v>
      </c>
      <c r="N70" s="5">
        <v>43924</v>
      </c>
      <c r="O70" s="5">
        <v>44196</v>
      </c>
      <c r="P70" s="6" t="s">
        <v>89</v>
      </c>
      <c r="Q70" s="7" t="s">
        <v>368</v>
      </c>
      <c r="R70">
        <v>367.86</v>
      </c>
      <c r="S70">
        <v>367.86</v>
      </c>
      <c r="T70" s="8" t="s">
        <v>91</v>
      </c>
      <c r="W70" t="s">
        <v>83</v>
      </c>
      <c r="Y70" t="s">
        <v>87</v>
      </c>
      <c r="Z70" s="5">
        <v>44027</v>
      </c>
      <c r="AA70" s="5">
        <v>44027</v>
      </c>
      <c r="AB70" t="s">
        <v>92</v>
      </c>
    </row>
    <row r="71" spans="1:28" x14ac:dyDescent="0.25">
      <c r="A71">
        <v>2020</v>
      </c>
      <c r="B71" s="5">
        <v>43922</v>
      </c>
      <c r="C71" s="5">
        <v>44012</v>
      </c>
      <c r="D71" t="s">
        <v>77</v>
      </c>
      <c r="E71" t="s">
        <v>369</v>
      </c>
      <c r="F71" t="s">
        <v>85</v>
      </c>
      <c r="G71" t="s">
        <v>86</v>
      </c>
      <c r="H71" t="s">
        <v>87</v>
      </c>
      <c r="I71" t="s">
        <v>79</v>
      </c>
      <c r="J71" s="9" t="s">
        <v>370</v>
      </c>
      <c r="K71" t="s">
        <v>261</v>
      </c>
      <c r="L71" t="s">
        <v>102</v>
      </c>
      <c r="M71" t="s">
        <v>371</v>
      </c>
      <c r="N71" s="5">
        <v>43924</v>
      </c>
      <c r="O71" s="5">
        <v>44196</v>
      </c>
      <c r="P71" s="6" t="s">
        <v>89</v>
      </c>
      <c r="Q71" s="7" t="s">
        <v>372</v>
      </c>
      <c r="R71">
        <v>367.86</v>
      </c>
      <c r="S71">
        <v>367.86</v>
      </c>
      <c r="T71" s="8" t="s">
        <v>91</v>
      </c>
      <c r="W71" t="s">
        <v>83</v>
      </c>
      <c r="Y71" t="s">
        <v>87</v>
      </c>
      <c r="Z71" s="5">
        <v>44027</v>
      </c>
      <c r="AA71" s="5">
        <v>44027</v>
      </c>
      <c r="AB71" t="s">
        <v>92</v>
      </c>
    </row>
    <row r="72" spans="1:28" x14ac:dyDescent="0.25">
      <c r="A72">
        <v>2020</v>
      </c>
      <c r="B72" s="5">
        <v>43922</v>
      </c>
      <c r="C72" s="5">
        <v>44012</v>
      </c>
      <c r="D72" t="s">
        <v>77</v>
      </c>
      <c r="E72" t="s">
        <v>373</v>
      </c>
      <c r="F72" t="s">
        <v>85</v>
      </c>
      <c r="G72" t="s">
        <v>86</v>
      </c>
      <c r="H72" t="s">
        <v>87</v>
      </c>
      <c r="I72" t="s">
        <v>79</v>
      </c>
      <c r="J72" s="9" t="s">
        <v>374</v>
      </c>
      <c r="K72" t="s">
        <v>375</v>
      </c>
      <c r="L72" t="s">
        <v>376</v>
      </c>
      <c r="M72" t="s">
        <v>377</v>
      </c>
      <c r="N72" s="5">
        <v>43924</v>
      </c>
      <c r="O72" s="5">
        <v>44196</v>
      </c>
      <c r="P72" s="6" t="s">
        <v>89</v>
      </c>
      <c r="Q72" s="7" t="s">
        <v>378</v>
      </c>
      <c r="R72">
        <v>367.86</v>
      </c>
      <c r="S72">
        <v>367.86</v>
      </c>
      <c r="T72" s="8" t="s">
        <v>91</v>
      </c>
      <c r="W72" t="s">
        <v>83</v>
      </c>
      <c r="Y72" t="s">
        <v>87</v>
      </c>
      <c r="Z72" s="5">
        <v>44027</v>
      </c>
      <c r="AA72" s="5">
        <v>44027</v>
      </c>
      <c r="AB72" t="s">
        <v>92</v>
      </c>
    </row>
    <row r="73" spans="1:28" x14ac:dyDescent="0.25">
      <c r="A73">
        <v>2020</v>
      </c>
      <c r="B73" s="5">
        <v>43922</v>
      </c>
      <c r="C73" s="5">
        <v>44012</v>
      </c>
      <c r="D73" t="s">
        <v>77</v>
      </c>
      <c r="E73" t="s">
        <v>379</v>
      </c>
      <c r="F73" t="s">
        <v>85</v>
      </c>
      <c r="G73" t="s">
        <v>86</v>
      </c>
      <c r="H73" t="s">
        <v>87</v>
      </c>
      <c r="I73" t="s">
        <v>79</v>
      </c>
      <c r="J73" s="9" t="s">
        <v>380</v>
      </c>
      <c r="K73" t="s">
        <v>381</v>
      </c>
      <c r="L73" t="s">
        <v>382</v>
      </c>
      <c r="M73" t="s">
        <v>383</v>
      </c>
      <c r="N73" s="5">
        <v>43924</v>
      </c>
      <c r="O73" s="5">
        <v>44196</v>
      </c>
      <c r="P73" s="6" t="s">
        <v>89</v>
      </c>
      <c r="Q73" s="7" t="s">
        <v>384</v>
      </c>
      <c r="R73">
        <v>367.86</v>
      </c>
      <c r="S73">
        <v>367.86</v>
      </c>
      <c r="T73" s="8" t="s">
        <v>91</v>
      </c>
      <c r="W73" t="s">
        <v>83</v>
      </c>
      <c r="Y73" t="s">
        <v>87</v>
      </c>
      <c r="Z73" s="5">
        <v>44027</v>
      </c>
      <c r="AA73" s="5">
        <v>44027</v>
      </c>
      <c r="AB73" t="s">
        <v>92</v>
      </c>
    </row>
    <row r="74" spans="1:28" x14ac:dyDescent="0.25">
      <c r="A74">
        <v>2020</v>
      </c>
      <c r="B74" s="5">
        <v>43922</v>
      </c>
      <c r="C74" s="5">
        <v>44012</v>
      </c>
      <c r="D74" t="s">
        <v>77</v>
      </c>
      <c r="E74" t="s">
        <v>385</v>
      </c>
      <c r="F74" t="s">
        <v>85</v>
      </c>
      <c r="G74" t="s">
        <v>86</v>
      </c>
      <c r="H74" t="s">
        <v>87</v>
      </c>
      <c r="I74" t="s">
        <v>79</v>
      </c>
      <c r="J74" s="9" t="s">
        <v>386</v>
      </c>
      <c r="K74" t="s">
        <v>328</v>
      </c>
      <c r="L74" t="s">
        <v>366</v>
      </c>
      <c r="M74" t="s">
        <v>387</v>
      </c>
      <c r="N74" s="5">
        <v>43924</v>
      </c>
      <c r="O74" s="5">
        <v>44196</v>
      </c>
      <c r="P74" s="6" t="s">
        <v>89</v>
      </c>
      <c r="Q74" s="7" t="s">
        <v>388</v>
      </c>
      <c r="R74">
        <v>367.86</v>
      </c>
      <c r="S74">
        <v>367.86</v>
      </c>
      <c r="T74" s="8" t="s">
        <v>91</v>
      </c>
      <c r="W74" t="s">
        <v>83</v>
      </c>
      <c r="Y74" t="s">
        <v>87</v>
      </c>
      <c r="Z74" s="5">
        <v>44027</v>
      </c>
      <c r="AA74" s="5">
        <v>44027</v>
      </c>
      <c r="AB74" t="s">
        <v>92</v>
      </c>
    </row>
    <row r="75" spans="1:28" x14ac:dyDescent="0.25">
      <c r="A75">
        <v>2020</v>
      </c>
      <c r="B75" s="5">
        <v>43922</v>
      </c>
      <c r="C75" s="5">
        <v>44012</v>
      </c>
      <c r="D75" t="s">
        <v>77</v>
      </c>
      <c r="E75" t="s">
        <v>389</v>
      </c>
      <c r="F75" t="s">
        <v>85</v>
      </c>
      <c r="G75" t="s">
        <v>86</v>
      </c>
      <c r="H75" t="s">
        <v>87</v>
      </c>
      <c r="I75" t="s">
        <v>79</v>
      </c>
      <c r="J75" s="9" t="s">
        <v>390</v>
      </c>
      <c r="K75" t="s">
        <v>391</v>
      </c>
      <c r="L75" t="s">
        <v>328</v>
      </c>
      <c r="M75" t="s">
        <v>392</v>
      </c>
      <c r="N75" s="5">
        <v>43924</v>
      </c>
      <c r="O75" s="5">
        <v>44196</v>
      </c>
      <c r="P75" s="6" t="s">
        <v>89</v>
      </c>
      <c r="Q75" s="7" t="s">
        <v>393</v>
      </c>
      <c r="R75">
        <v>367.86</v>
      </c>
      <c r="S75">
        <v>367.86</v>
      </c>
      <c r="T75" s="8" t="s">
        <v>91</v>
      </c>
      <c r="W75" t="s">
        <v>83</v>
      </c>
      <c r="Y75" t="s">
        <v>87</v>
      </c>
      <c r="Z75" s="5">
        <v>44027</v>
      </c>
      <c r="AA75" s="5">
        <v>44027</v>
      </c>
      <c r="AB75" t="s">
        <v>92</v>
      </c>
    </row>
    <row r="76" spans="1:28" x14ac:dyDescent="0.25">
      <c r="A76">
        <v>2020</v>
      </c>
      <c r="B76" s="5">
        <v>43922</v>
      </c>
      <c r="C76" s="5">
        <v>44012</v>
      </c>
      <c r="D76" t="s">
        <v>77</v>
      </c>
      <c r="E76" t="s">
        <v>394</v>
      </c>
      <c r="F76" t="s">
        <v>85</v>
      </c>
      <c r="G76" t="s">
        <v>86</v>
      </c>
      <c r="H76" t="s">
        <v>87</v>
      </c>
      <c r="I76" t="s">
        <v>79</v>
      </c>
      <c r="J76" s="9" t="s">
        <v>395</v>
      </c>
      <c r="K76" t="s">
        <v>366</v>
      </c>
      <c r="L76" t="s">
        <v>396</v>
      </c>
      <c r="M76" t="s">
        <v>397</v>
      </c>
      <c r="N76" s="5">
        <v>43924</v>
      </c>
      <c r="O76" s="5">
        <v>44196</v>
      </c>
      <c r="P76" s="6" t="s">
        <v>89</v>
      </c>
      <c r="Q76" s="7" t="s">
        <v>398</v>
      </c>
      <c r="R76">
        <v>367.86</v>
      </c>
      <c r="S76">
        <v>367.86</v>
      </c>
      <c r="T76" s="8" t="s">
        <v>91</v>
      </c>
      <c r="W76" t="s">
        <v>83</v>
      </c>
      <c r="Y76" t="s">
        <v>87</v>
      </c>
      <c r="Z76" s="5">
        <v>44027</v>
      </c>
      <c r="AA76" s="5">
        <v>44027</v>
      </c>
      <c r="AB76" t="s">
        <v>92</v>
      </c>
    </row>
    <row r="77" spans="1:28" x14ac:dyDescent="0.25">
      <c r="A77">
        <v>2020</v>
      </c>
      <c r="B77" s="5">
        <v>43922</v>
      </c>
      <c r="C77" s="5">
        <v>44012</v>
      </c>
      <c r="D77" t="s">
        <v>77</v>
      </c>
      <c r="E77" t="s">
        <v>399</v>
      </c>
      <c r="F77" t="s">
        <v>85</v>
      </c>
      <c r="G77" t="s">
        <v>86</v>
      </c>
      <c r="H77" t="s">
        <v>87</v>
      </c>
      <c r="I77" t="s">
        <v>79</v>
      </c>
      <c r="J77" s="9" t="s">
        <v>400</v>
      </c>
      <c r="K77" t="s">
        <v>101</v>
      </c>
      <c r="L77" t="s">
        <v>401</v>
      </c>
      <c r="M77" t="s">
        <v>402</v>
      </c>
      <c r="N77" s="5">
        <v>43924</v>
      </c>
      <c r="O77" s="5">
        <v>44196</v>
      </c>
      <c r="P77" s="6" t="s">
        <v>89</v>
      </c>
      <c r="Q77" s="7" t="s">
        <v>403</v>
      </c>
      <c r="R77">
        <v>367.86</v>
      </c>
      <c r="S77">
        <v>367.86</v>
      </c>
      <c r="T77" s="8" t="s">
        <v>91</v>
      </c>
      <c r="W77" t="s">
        <v>83</v>
      </c>
      <c r="Y77" t="s">
        <v>87</v>
      </c>
      <c r="Z77" s="5">
        <v>44027</v>
      </c>
      <c r="AA77" s="5">
        <v>44027</v>
      </c>
      <c r="AB77" t="s">
        <v>92</v>
      </c>
    </row>
    <row r="78" spans="1:28" x14ac:dyDescent="0.25">
      <c r="A78">
        <v>2020</v>
      </c>
      <c r="B78" s="5">
        <v>43922</v>
      </c>
      <c r="C78" s="5">
        <v>44012</v>
      </c>
      <c r="D78" t="s">
        <v>77</v>
      </c>
      <c r="E78" t="s">
        <v>404</v>
      </c>
      <c r="F78" t="s">
        <v>85</v>
      </c>
      <c r="G78" t="s">
        <v>86</v>
      </c>
      <c r="H78" t="s">
        <v>87</v>
      </c>
      <c r="I78" t="s">
        <v>79</v>
      </c>
      <c r="J78" s="9" t="s">
        <v>405</v>
      </c>
      <c r="K78" t="s">
        <v>406</v>
      </c>
      <c r="L78" t="s">
        <v>101</v>
      </c>
      <c r="M78" t="s">
        <v>407</v>
      </c>
      <c r="N78" s="5">
        <v>43924</v>
      </c>
      <c r="O78" s="5">
        <v>44196</v>
      </c>
      <c r="P78" s="6" t="s">
        <v>89</v>
      </c>
      <c r="Q78" s="7" t="s">
        <v>408</v>
      </c>
      <c r="R78">
        <v>367.86</v>
      </c>
      <c r="S78">
        <v>367.86</v>
      </c>
      <c r="T78" s="8" t="s">
        <v>91</v>
      </c>
      <c r="W78" t="s">
        <v>83</v>
      </c>
      <c r="Y78" t="s">
        <v>87</v>
      </c>
      <c r="Z78" s="5">
        <v>44027</v>
      </c>
      <c r="AA78" s="5">
        <v>44027</v>
      </c>
      <c r="AB78" t="s">
        <v>92</v>
      </c>
    </row>
    <row r="79" spans="1:28" x14ac:dyDescent="0.25">
      <c r="A79">
        <v>2020</v>
      </c>
      <c r="B79" s="5">
        <v>43922</v>
      </c>
      <c r="C79" s="5">
        <v>44012</v>
      </c>
      <c r="D79" t="s">
        <v>77</v>
      </c>
      <c r="E79" t="s">
        <v>409</v>
      </c>
      <c r="F79" t="s">
        <v>85</v>
      </c>
      <c r="G79" t="s">
        <v>86</v>
      </c>
      <c r="H79" t="s">
        <v>87</v>
      </c>
      <c r="I79" t="s">
        <v>79</v>
      </c>
      <c r="J79" s="9" t="s">
        <v>410</v>
      </c>
      <c r="K79" t="s">
        <v>199</v>
      </c>
      <c r="L79" t="s">
        <v>304</v>
      </c>
      <c r="M79" t="s">
        <v>411</v>
      </c>
      <c r="N79" s="5">
        <v>43924</v>
      </c>
      <c r="O79" s="5">
        <v>44196</v>
      </c>
      <c r="P79" s="6" t="s">
        <v>89</v>
      </c>
      <c r="Q79" s="7" t="s">
        <v>412</v>
      </c>
      <c r="R79">
        <v>367.86</v>
      </c>
      <c r="S79">
        <v>367.86</v>
      </c>
      <c r="T79" s="8" t="s">
        <v>91</v>
      </c>
      <c r="W79" t="s">
        <v>83</v>
      </c>
      <c r="Y79" t="s">
        <v>87</v>
      </c>
      <c r="Z79" s="5">
        <v>44027</v>
      </c>
      <c r="AA79" s="5">
        <v>44027</v>
      </c>
      <c r="AB79" t="s">
        <v>92</v>
      </c>
    </row>
    <row r="80" spans="1:28" x14ac:dyDescent="0.25">
      <c r="A80">
        <v>2020</v>
      </c>
      <c r="B80" s="5">
        <v>43922</v>
      </c>
      <c r="C80" s="5">
        <v>44012</v>
      </c>
      <c r="D80" t="s">
        <v>77</v>
      </c>
      <c r="E80" t="s">
        <v>413</v>
      </c>
      <c r="F80" t="s">
        <v>85</v>
      </c>
      <c r="G80" t="s">
        <v>86</v>
      </c>
      <c r="H80" t="s">
        <v>87</v>
      </c>
      <c r="I80" t="s">
        <v>79</v>
      </c>
      <c r="J80" s="9" t="s">
        <v>414</v>
      </c>
      <c r="K80" t="s">
        <v>211</v>
      </c>
      <c r="L80" t="s">
        <v>376</v>
      </c>
      <c r="M80" t="s">
        <v>415</v>
      </c>
      <c r="N80" s="5">
        <v>43924</v>
      </c>
      <c r="O80" s="5">
        <v>44196</v>
      </c>
      <c r="P80" s="6" t="s">
        <v>89</v>
      </c>
      <c r="Q80" s="7" t="s">
        <v>416</v>
      </c>
      <c r="R80">
        <v>367.86</v>
      </c>
      <c r="S80">
        <v>367.86</v>
      </c>
      <c r="T80" s="8" t="s">
        <v>91</v>
      </c>
      <c r="W80" t="s">
        <v>83</v>
      </c>
      <c r="Y80" t="s">
        <v>87</v>
      </c>
      <c r="Z80" s="5">
        <v>44027</v>
      </c>
      <c r="AA80" s="5">
        <v>44027</v>
      </c>
      <c r="AB80" t="s">
        <v>92</v>
      </c>
    </row>
    <row r="81" spans="1:28" x14ac:dyDescent="0.25">
      <c r="A81">
        <v>2020</v>
      </c>
      <c r="B81" s="5">
        <v>43922</v>
      </c>
      <c r="C81" s="5">
        <v>44012</v>
      </c>
      <c r="D81" t="s">
        <v>77</v>
      </c>
      <c r="E81" t="s">
        <v>417</v>
      </c>
      <c r="F81" t="s">
        <v>85</v>
      </c>
      <c r="G81" t="s">
        <v>86</v>
      </c>
      <c r="H81" t="s">
        <v>87</v>
      </c>
      <c r="I81" t="s">
        <v>79</v>
      </c>
      <c r="J81" s="9" t="s">
        <v>418</v>
      </c>
      <c r="K81" t="s">
        <v>182</v>
      </c>
      <c r="L81" t="s">
        <v>419</v>
      </c>
      <c r="M81" t="s">
        <v>420</v>
      </c>
      <c r="N81" s="5">
        <v>43923</v>
      </c>
      <c r="O81" s="5">
        <v>44196</v>
      </c>
      <c r="P81" s="6" t="s">
        <v>89</v>
      </c>
      <c r="Q81" s="7" t="s">
        <v>421</v>
      </c>
      <c r="R81">
        <v>367.86</v>
      </c>
      <c r="S81">
        <v>367.86</v>
      </c>
      <c r="T81" s="8" t="s">
        <v>91</v>
      </c>
      <c r="W81" t="s">
        <v>83</v>
      </c>
      <c r="Y81" t="s">
        <v>87</v>
      </c>
      <c r="Z81" s="5">
        <v>44027</v>
      </c>
      <c r="AA81" s="5">
        <v>44027</v>
      </c>
      <c r="AB81" t="s">
        <v>92</v>
      </c>
    </row>
    <row r="82" spans="1:28" x14ac:dyDescent="0.25">
      <c r="A82">
        <v>2020</v>
      </c>
      <c r="B82" s="5">
        <v>43922</v>
      </c>
      <c r="C82" s="5">
        <v>44012</v>
      </c>
      <c r="D82" t="s">
        <v>77</v>
      </c>
      <c r="E82" t="s">
        <v>422</v>
      </c>
      <c r="F82" t="s">
        <v>85</v>
      </c>
      <c r="G82" t="s">
        <v>86</v>
      </c>
      <c r="H82" t="s">
        <v>87</v>
      </c>
      <c r="I82" t="s">
        <v>79</v>
      </c>
      <c r="J82" s="9" t="s">
        <v>423</v>
      </c>
      <c r="K82" t="s">
        <v>424</v>
      </c>
      <c r="L82" t="s">
        <v>425</v>
      </c>
      <c r="M82" t="s">
        <v>426</v>
      </c>
      <c r="N82" s="5">
        <v>43923</v>
      </c>
      <c r="O82" s="5">
        <v>44196</v>
      </c>
      <c r="P82" s="6" t="s">
        <v>89</v>
      </c>
      <c r="Q82" s="7" t="s">
        <v>427</v>
      </c>
      <c r="R82">
        <v>367.86</v>
      </c>
      <c r="S82">
        <v>367.86</v>
      </c>
      <c r="T82" s="8" t="s">
        <v>91</v>
      </c>
      <c r="W82" t="s">
        <v>83</v>
      </c>
      <c r="Y82" t="s">
        <v>87</v>
      </c>
      <c r="Z82" s="5">
        <v>44027</v>
      </c>
      <c r="AA82" s="5">
        <v>44027</v>
      </c>
      <c r="AB82" t="s">
        <v>92</v>
      </c>
    </row>
    <row r="83" spans="1:28" x14ac:dyDescent="0.25">
      <c r="A83">
        <v>2020</v>
      </c>
      <c r="B83" s="5">
        <v>43922</v>
      </c>
      <c r="C83" s="5">
        <v>44012</v>
      </c>
      <c r="D83" t="s">
        <v>77</v>
      </c>
      <c r="E83" t="s">
        <v>428</v>
      </c>
      <c r="F83" t="s">
        <v>85</v>
      </c>
      <c r="G83" t="s">
        <v>86</v>
      </c>
      <c r="H83" t="s">
        <v>87</v>
      </c>
      <c r="I83" t="s">
        <v>79</v>
      </c>
      <c r="J83" s="9" t="s">
        <v>429</v>
      </c>
      <c r="K83" t="s">
        <v>430</v>
      </c>
      <c r="L83" t="s">
        <v>431</v>
      </c>
      <c r="M83" t="s">
        <v>432</v>
      </c>
      <c r="N83" s="5">
        <v>43923</v>
      </c>
      <c r="O83" s="5">
        <v>44196</v>
      </c>
      <c r="P83" s="6" t="s">
        <v>89</v>
      </c>
      <c r="Q83" s="7" t="s">
        <v>433</v>
      </c>
      <c r="R83">
        <v>367.86</v>
      </c>
      <c r="S83">
        <v>367.86</v>
      </c>
      <c r="T83" s="8" t="s">
        <v>91</v>
      </c>
      <c r="W83" t="s">
        <v>83</v>
      </c>
      <c r="Y83" t="s">
        <v>87</v>
      </c>
      <c r="Z83" s="5">
        <v>44027</v>
      </c>
      <c r="AA83" s="5">
        <v>44027</v>
      </c>
      <c r="AB83" t="s">
        <v>92</v>
      </c>
    </row>
    <row r="84" spans="1:28" x14ac:dyDescent="0.25">
      <c r="A84">
        <v>2020</v>
      </c>
      <c r="B84" s="5">
        <v>43922</v>
      </c>
      <c r="C84" s="5">
        <v>44012</v>
      </c>
      <c r="D84" t="s">
        <v>77</v>
      </c>
      <c r="E84" t="s">
        <v>434</v>
      </c>
      <c r="F84" t="s">
        <v>85</v>
      </c>
      <c r="G84" t="s">
        <v>86</v>
      </c>
      <c r="H84" t="s">
        <v>87</v>
      </c>
      <c r="I84" t="s">
        <v>79</v>
      </c>
      <c r="J84" s="9" t="s">
        <v>435</v>
      </c>
      <c r="K84" t="s">
        <v>436</v>
      </c>
      <c r="L84" t="s">
        <v>437</v>
      </c>
      <c r="M84" t="s">
        <v>438</v>
      </c>
      <c r="N84" s="5">
        <v>43923</v>
      </c>
      <c r="O84" s="5">
        <v>44196</v>
      </c>
      <c r="P84" s="6" t="s">
        <v>89</v>
      </c>
      <c r="Q84" s="7" t="s">
        <v>439</v>
      </c>
      <c r="R84">
        <v>367.86</v>
      </c>
      <c r="S84">
        <v>367.86</v>
      </c>
      <c r="T84" s="8" t="s">
        <v>91</v>
      </c>
      <c r="W84" t="s">
        <v>83</v>
      </c>
      <c r="Y84" t="s">
        <v>87</v>
      </c>
      <c r="Z84" s="5">
        <v>44027</v>
      </c>
      <c r="AA84" s="5">
        <v>44027</v>
      </c>
      <c r="AB84" t="s">
        <v>92</v>
      </c>
    </row>
    <row r="85" spans="1:28" x14ac:dyDescent="0.25">
      <c r="A85">
        <v>2020</v>
      </c>
      <c r="B85" s="5">
        <v>43922</v>
      </c>
      <c r="C85" s="5">
        <v>44012</v>
      </c>
      <c r="D85" t="s">
        <v>77</v>
      </c>
      <c r="E85" t="s">
        <v>440</v>
      </c>
      <c r="F85" t="s">
        <v>85</v>
      </c>
      <c r="G85" t="s">
        <v>86</v>
      </c>
      <c r="H85" t="s">
        <v>87</v>
      </c>
      <c r="I85" t="s">
        <v>79</v>
      </c>
      <c r="J85" s="9" t="s">
        <v>441</v>
      </c>
      <c r="K85" t="s">
        <v>101</v>
      </c>
      <c r="M85" t="s">
        <v>442</v>
      </c>
      <c r="N85" s="5">
        <v>43923</v>
      </c>
      <c r="O85" s="5">
        <v>44196</v>
      </c>
      <c r="P85" s="6" t="s">
        <v>89</v>
      </c>
      <c r="Q85" s="7" t="s">
        <v>443</v>
      </c>
      <c r="R85">
        <v>367.86</v>
      </c>
      <c r="S85">
        <v>367.86</v>
      </c>
      <c r="T85" s="8" t="s">
        <v>91</v>
      </c>
      <c r="W85" t="s">
        <v>83</v>
      </c>
      <c r="Y85" t="s">
        <v>87</v>
      </c>
      <c r="Z85" s="5">
        <v>44027</v>
      </c>
      <c r="AA85" s="5">
        <v>44027</v>
      </c>
      <c r="AB85" t="s">
        <v>92</v>
      </c>
    </row>
    <row r="86" spans="1:28" x14ac:dyDescent="0.25">
      <c r="A86">
        <v>2020</v>
      </c>
      <c r="B86" s="5">
        <v>43922</v>
      </c>
      <c r="C86" s="5">
        <v>44012</v>
      </c>
      <c r="D86" t="s">
        <v>77</v>
      </c>
      <c r="E86" t="s">
        <v>444</v>
      </c>
      <c r="F86" t="s">
        <v>85</v>
      </c>
      <c r="G86" t="s">
        <v>86</v>
      </c>
      <c r="H86" t="s">
        <v>87</v>
      </c>
      <c r="I86" t="s">
        <v>79</v>
      </c>
      <c r="J86" s="9" t="s">
        <v>445</v>
      </c>
      <c r="K86" t="s">
        <v>224</v>
      </c>
      <c r="L86" t="s">
        <v>366</v>
      </c>
      <c r="M86" t="s">
        <v>446</v>
      </c>
      <c r="N86" s="5">
        <v>43923</v>
      </c>
      <c r="O86" s="5">
        <v>44196</v>
      </c>
      <c r="P86" s="6" t="s">
        <v>89</v>
      </c>
      <c r="Q86" s="7" t="s">
        <v>447</v>
      </c>
      <c r="R86">
        <v>367.86</v>
      </c>
      <c r="S86">
        <v>367.86</v>
      </c>
      <c r="T86" s="8" t="s">
        <v>91</v>
      </c>
      <c r="W86" t="s">
        <v>83</v>
      </c>
      <c r="Y86" t="s">
        <v>87</v>
      </c>
      <c r="Z86" s="5">
        <v>44027</v>
      </c>
      <c r="AA86" s="5">
        <v>44027</v>
      </c>
      <c r="AB86" t="s">
        <v>92</v>
      </c>
    </row>
    <row r="87" spans="1:28" x14ac:dyDescent="0.25">
      <c r="A87">
        <v>2020</v>
      </c>
      <c r="B87" s="5">
        <v>43922</v>
      </c>
      <c r="C87" s="5">
        <v>44012</v>
      </c>
      <c r="D87" t="s">
        <v>77</v>
      </c>
      <c r="E87" t="s">
        <v>448</v>
      </c>
      <c r="F87" t="s">
        <v>85</v>
      </c>
      <c r="G87" t="s">
        <v>86</v>
      </c>
      <c r="H87" t="s">
        <v>87</v>
      </c>
      <c r="I87" t="s">
        <v>79</v>
      </c>
      <c r="J87" s="9" t="s">
        <v>449</v>
      </c>
      <c r="K87" t="s">
        <v>366</v>
      </c>
      <c r="L87" t="s">
        <v>450</v>
      </c>
      <c r="M87" t="s">
        <v>451</v>
      </c>
      <c r="N87" s="5">
        <v>43923</v>
      </c>
      <c r="O87" s="5">
        <v>44196</v>
      </c>
      <c r="P87" s="6" t="s">
        <v>89</v>
      </c>
      <c r="Q87" s="7" t="s">
        <v>452</v>
      </c>
      <c r="R87">
        <v>367.86</v>
      </c>
      <c r="S87">
        <v>367.86</v>
      </c>
      <c r="T87" s="8" t="s">
        <v>91</v>
      </c>
      <c r="W87" t="s">
        <v>83</v>
      </c>
      <c r="Y87" t="s">
        <v>87</v>
      </c>
      <c r="Z87" s="5">
        <v>44027</v>
      </c>
      <c r="AA87" s="5">
        <v>44027</v>
      </c>
      <c r="AB87" t="s">
        <v>92</v>
      </c>
    </row>
    <row r="88" spans="1:28" x14ac:dyDescent="0.25">
      <c r="A88">
        <v>2020</v>
      </c>
      <c r="B88" s="5">
        <v>43922</v>
      </c>
      <c r="C88" s="5">
        <v>44012</v>
      </c>
      <c r="D88" t="s">
        <v>77</v>
      </c>
      <c r="E88" t="s">
        <v>453</v>
      </c>
      <c r="F88" t="s">
        <v>85</v>
      </c>
      <c r="G88" t="s">
        <v>86</v>
      </c>
      <c r="H88" t="s">
        <v>87</v>
      </c>
      <c r="I88" t="s">
        <v>79</v>
      </c>
      <c r="J88" s="9" t="s">
        <v>454</v>
      </c>
      <c r="K88" t="s">
        <v>455</v>
      </c>
      <c r="L88" t="s">
        <v>456</v>
      </c>
      <c r="M88" t="s">
        <v>457</v>
      </c>
      <c r="N88" s="5">
        <v>43923</v>
      </c>
      <c r="O88" s="5">
        <v>44196</v>
      </c>
      <c r="P88" s="6" t="s">
        <v>89</v>
      </c>
      <c r="Q88" s="7" t="s">
        <v>458</v>
      </c>
      <c r="R88">
        <v>367.86</v>
      </c>
      <c r="S88">
        <v>367.86</v>
      </c>
      <c r="T88" s="8" t="s">
        <v>91</v>
      </c>
      <c r="W88" t="s">
        <v>83</v>
      </c>
      <c r="Y88" t="s">
        <v>87</v>
      </c>
      <c r="Z88" s="5">
        <v>44027</v>
      </c>
      <c r="AA88" s="5">
        <v>44027</v>
      </c>
      <c r="AB88" t="s">
        <v>92</v>
      </c>
    </row>
    <row r="89" spans="1:28" x14ac:dyDescent="0.25">
      <c r="A89">
        <v>2020</v>
      </c>
      <c r="B89" s="5">
        <v>43922</v>
      </c>
      <c r="C89" s="5">
        <v>44012</v>
      </c>
      <c r="D89" t="s">
        <v>77</v>
      </c>
      <c r="E89" t="s">
        <v>459</v>
      </c>
      <c r="F89" t="s">
        <v>85</v>
      </c>
      <c r="G89" t="s">
        <v>86</v>
      </c>
      <c r="H89" t="s">
        <v>87</v>
      </c>
      <c r="I89" t="s">
        <v>79</v>
      </c>
      <c r="J89" s="9" t="s">
        <v>460</v>
      </c>
      <c r="K89" t="s">
        <v>461</v>
      </c>
      <c r="M89" t="s">
        <v>462</v>
      </c>
      <c r="N89" s="5">
        <v>43923</v>
      </c>
      <c r="O89" s="5">
        <v>44196</v>
      </c>
      <c r="P89" s="6" t="s">
        <v>89</v>
      </c>
      <c r="Q89" s="7" t="s">
        <v>463</v>
      </c>
      <c r="R89">
        <v>367.86</v>
      </c>
      <c r="S89">
        <v>367.86</v>
      </c>
      <c r="T89" s="8" t="s">
        <v>91</v>
      </c>
      <c r="W89" t="s">
        <v>83</v>
      </c>
      <c r="Y89" t="s">
        <v>87</v>
      </c>
      <c r="Z89" s="5">
        <v>44027</v>
      </c>
      <c r="AA89" s="5">
        <v>44027</v>
      </c>
      <c r="AB89" t="s">
        <v>92</v>
      </c>
    </row>
    <row r="90" spans="1:28" x14ac:dyDescent="0.25">
      <c r="A90">
        <v>2020</v>
      </c>
      <c r="B90" s="5">
        <v>43922</v>
      </c>
      <c r="C90" s="5">
        <v>44012</v>
      </c>
      <c r="D90" t="s">
        <v>77</v>
      </c>
      <c r="E90" t="s">
        <v>464</v>
      </c>
      <c r="F90" t="s">
        <v>85</v>
      </c>
      <c r="G90" t="s">
        <v>86</v>
      </c>
      <c r="H90" t="s">
        <v>87</v>
      </c>
      <c r="I90" t="s">
        <v>79</v>
      </c>
      <c r="J90" s="9" t="s">
        <v>465</v>
      </c>
      <c r="K90" t="s">
        <v>322</v>
      </c>
      <c r="L90" t="s">
        <v>329</v>
      </c>
      <c r="M90" t="s">
        <v>466</v>
      </c>
      <c r="N90" s="5">
        <v>43923</v>
      </c>
      <c r="O90" s="5">
        <v>44196</v>
      </c>
      <c r="P90" s="6" t="s">
        <v>89</v>
      </c>
      <c r="Q90" s="7" t="s">
        <v>467</v>
      </c>
      <c r="R90">
        <v>367.86</v>
      </c>
      <c r="S90">
        <v>367.86</v>
      </c>
      <c r="T90" s="8" t="s">
        <v>91</v>
      </c>
      <c r="W90" t="s">
        <v>83</v>
      </c>
      <c r="Y90" t="s">
        <v>87</v>
      </c>
      <c r="Z90" s="5">
        <v>44027</v>
      </c>
      <c r="AA90" s="5">
        <v>44027</v>
      </c>
      <c r="AB90" t="s">
        <v>92</v>
      </c>
    </row>
    <row r="91" spans="1:28" x14ac:dyDescent="0.25">
      <c r="A91">
        <v>2020</v>
      </c>
      <c r="B91" s="5">
        <v>43922</v>
      </c>
      <c r="C91" s="5">
        <v>44012</v>
      </c>
      <c r="D91" t="s">
        <v>77</v>
      </c>
      <c r="E91" t="s">
        <v>468</v>
      </c>
      <c r="F91" t="s">
        <v>85</v>
      </c>
      <c r="G91" t="s">
        <v>86</v>
      </c>
      <c r="H91" t="s">
        <v>87</v>
      </c>
      <c r="I91" t="s">
        <v>79</v>
      </c>
      <c r="J91" s="9" t="s">
        <v>469</v>
      </c>
      <c r="K91" t="s">
        <v>470</v>
      </c>
      <c r="L91" t="s">
        <v>267</v>
      </c>
      <c r="M91" t="s">
        <v>471</v>
      </c>
      <c r="N91" s="5">
        <v>43923</v>
      </c>
      <c r="O91" s="5">
        <v>44196</v>
      </c>
      <c r="P91" s="6" t="s">
        <v>89</v>
      </c>
      <c r="Q91" s="7" t="s">
        <v>472</v>
      </c>
      <c r="R91">
        <v>367.86</v>
      </c>
      <c r="S91">
        <v>367.86</v>
      </c>
      <c r="T91" s="8" t="s">
        <v>91</v>
      </c>
      <c r="W91" t="s">
        <v>83</v>
      </c>
      <c r="Y91" t="s">
        <v>87</v>
      </c>
      <c r="Z91" s="5">
        <v>44027</v>
      </c>
      <c r="AA91" s="5">
        <v>44027</v>
      </c>
      <c r="AB91" t="s">
        <v>92</v>
      </c>
    </row>
    <row r="92" spans="1:28" x14ac:dyDescent="0.25">
      <c r="A92">
        <v>2020</v>
      </c>
      <c r="B92" s="5">
        <v>43922</v>
      </c>
      <c r="C92" s="5">
        <v>44012</v>
      </c>
      <c r="D92" t="s">
        <v>77</v>
      </c>
      <c r="E92" t="s">
        <v>473</v>
      </c>
      <c r="F92" t="s">
        <v>85</v>
      </c>
      <c r="G92" t="s">
        <v>86</v>
      </c>
      <c r="H92" t="s">
        <v>87</v>
      </c>
      <c r="I92" t="s">
        <v>79</v>
      </c>
      <c r="J92" s="9" t="s">
        <v>474</v>
      </c>
      <c r="K92" t="s">
        <v>224</v>
      </c>
      <c r="L92" t="s">
        <v>475</v>
      </c>
      <c r="M92" t="s">
        <v>476</v>
      </c>
      <c r="N92" s="5">
        <v>43923</v>
      </c>
      <c r="O92" s="5">
        <v>44196</v>
      </c>
      <c r="P92" s="6" t="s">
        <v>89</v>
      </c>
      <c r="Q92" s="7" t="s">
        <v>477</v>
      </c>
      <c r="R92">
        <v>367.86</v>
      </c>
      <c r="S92">
        <v>367.86</v>
      </c>
      <c r="T92" s="8" t="s">
        <v>91</v>
      </c>
      <c r="W92" t="s">
        <v>83</v>
      </c>
      <c r="Y92" t="s">
        <v>87</v>
      </c>
      <c r="Z92" s="5">
        <v>44027</v>
      </c>
      <c r="AA92" s="5">
        <v>44027</v>
      </c>
      <c r="AB92" t="s">
        <v>92</v>
      </c>
    </row>
    <row r="93" spans="1:28" x14ac:dyDescent="0.25">
      <c r="A93">
        <v>2020</v>
      </c>
      <c r="B93" s="5">
        <v>43922</v>
      </c>
      <c r="C93" s="5">
        <v>44012</v>
      </c>
      <c r="D93" t="s">
        <v>77</v>
      </c>
      <c r="E93" t="s">
        <v>478</v>
      </c>
      <c r="F93" t="s">
        <v>85</v>
      </c>
      <c r="G93" t="s">
        <v>86</v>
      </c>
      <c r="H93" t="s">
        <v>87</v>
      </c>
      <c r="I93" t="s">
        <v>79</v>
      </c>
      <c r="J93" s="9" t="s">
        <v>479</v>
      </c>
      <c r="K93" t="s">
        <v>101</v>
      </c>
      <c r="L93" t="s">
        <v>480</v>
      </c>
      <c r="M93" t="s">
        <v>481</v>
      </c>
      <c r="N93" s="5">
        <v>43923</v>
      </c>
      <c r="O93" s="5">
        <v>44196</v>
      </c>
      <c r="P93" s="6" t="s">
        <v>89</v>
      </c>
      <c r="Q93" s="7" t="s">
        <v>482</v>
      </c>
      <c r="R93">
        <v>367.86</v>
      </c>
      <c r="S93">
        <v>367.86</v>
      </c>
      <c r="T93" s="8" t="s">
        <v>91</v>
      </c>
      <c r="W93" t="s">
        <v>83</v>
      </c>
      <c r="Y93" t="s">
        <v>87</v>
      </c>
      <c r="Z93" s="5">
        <v>44027</v>
      </c>
      <c r="AA93" s="5">
        <v>44027</v>
      </c>
      <c r="AB93" t="s">
        <v>92</v>
      </c>
    </row>
    <row r="94" spans="1:28" x14ac:dyDescent="0.25">
      <c r="A94">
        <v>2020</v>
      </c>
      <c r="B94" s="5">
        <v>43922</v>
      </c>
      <c r="C94" s="5">
        <v>44012</v>
      </c>
      <c r="D94" t="s">
        <v>77</v>
      </c>
      <c r="E94" t="s">
        <v>483</v>
      </c>
      <c r="F94" t="s">
        <v>85</v>
      </c>
      <c r="G94" t="s">
        <v>86</v>
      </c>
      <c r="H94" t="s">
        <v>87</v>
      </c>
      <c r="I94" t="s">
        <v>79</v>
      </c>
      <c r="J94" s="9" t="s">
        <v>484</v>
      </c>
      <c r="K94" t="s">
        <v>356</v>
      </c>
      <c r="L94" t="s">
        <v>485</v>
      </c>
      <c r="M94" t="s">
        <v>486</v>
      </c>
      <c r="N94" s="5">
        <v>43923</v>
      </c>
      <c r="O94" s="5">
        <v>44196</v>
      </c>
      <c r="P94" s="6" t="s">
        <v>89</v>
      </c>
      <c r="Q94" s="7" t="s">
        <v>487</v>
      </c>
      <c r="R94">
        <v>367.86</v>
      </c>
      <c r="S94">
        <v>367.86</v>
      </c>
      <c r="T94" s="8" t="s">
        <v>91</v>
      </c>
      <c r="W94" t="s">
        <v>83</v>
      </c>
      <c r="Y94" t="s">
        <v>87</v>
      </c>
      <c r="Z94" s="5">
        <v>44027</v>
      </c>
      <c r="AA94" s="5">
        <v>44027</v>
      </c>
      <c r="AB94" t="s">
        <v>92</v>
      </c>
    </row>
    <row r="95" spans="1:28" x14ac:dyDescent="0.25">
      <c r="A95">
        <v>2020</v>
      </c>
      <c r="B95" s="5">
        <v>43922</v>
      </c>
      <c r="C95" s="5">
        <v>44012</v>
      </c>
      <c r="D95" t="s">
        <v>77</v>
      </c>
      <c r="E95" t="s">
        <v>488</v>
      </c>
      <c r="F95" t="s">
        <v>85</v>
      </c>
      <c r="G95" t="s">
        <v>86</v>
      </c>
      <c r="H95" t="s">
        <v>87</v>
      </c>
      <c r="I95" t="s">
        <v>79</v>
      </c>
      <c r="J95" s="9" t="s">
        <v>489</v>
      </c>
      <c r="K95" t="s">
        <v>200</v>
      </c>
      <c r="L95" t="s">
        <v>490</v>
      </c>
      <c r="M95" t="s">
        <v>491</v>
      </c>
      <c r="N95" s="5">
        <v>43923</v>
      </c>
      <c r="O95" s="5">
        <v>44196</v>
      </c>
      <c r="P95" s="6" t="s">
        <v>89</v>
      </c>
      <c r="Q95" s="7" t="s">
        <v>492</v>
      </c>
      <c r="R95">
        <v>367.86</v>
      </c>
      <c r="S95">
        <v>367.86</v>
      </c>
      <c r="T95" s="8" t="s">
        <v>91</v>
      </c>
      <c r="W95" t="s">
        <v>83</v>
      </c>
      <c r="Y95" t="s">
        <v>87</v>
      </c>
      <c r="Z95" s="5">
        <v>44027</v>
      </c>
      <c r="AA95" s="5">
        <v>44027</v>
      </c>
      <c r="AB95" t="s">
        <v>92</v>
      </c>
    </row>
    <row r="96" spans="1:28" x14ac:dyDescent="0.25">
      <c r="A96">
        <v>2020</v>
      </c>
      <c r="B96" s="5">
        <v>43922</v>
      </c>
      <c r="C96" s="5">
        <v>44012</v>
      </c>
      <c r="D96" t="s">
        <v>77</v>
      </c>
      <c r="E96" t="s">
        <v>493</v>
      </c>
      <c r="F96" t="s">
        <v>85</v>
      </c>
      <c r="G96" t="s">
        <v>86</v>
      </c>
      <c r="H96" t="s">
        <v>87</v>
      </c>
      <c r="I96" t="s">
        <v>79</v>
      </c>
      <c r="J96" s="9" t="s">
        <v>181</v>
      </c>
      <c r="K96" t="s">
        <v>243</v>
      </c>
      <c r="L96" t="s">
        <v>277</v>
      </c>
      <c r="M96" t="s">
        <v>494</v>
      </c>
      <c r="N96" s="5">
        <v>43923</v>
      </c>
      <c r="O96" s="5">
        <v>44196</v>
      </c>
      <c r="P96" s="6" t="s">
        <v>89</v>
      </c>
      <c r="Q96" s="7" t="s">
        <v>495</v>
      </c>
      <c r="R96">
        <v>367.86</v>
      </c>
      <c r="S96">
        <v>367.86</v>
      </c>
      <c r="T96" s="8" t="s">
        <v>91</v>
      </c>
      <c r="W96" t="s">
        <v>83</v>
      </c>
      <c r="Y96" t="s">
        <v>87</v>
      </c>
      <c r="Z96" s="5">
        <v>44027</v>
      </c>
      <c r="AA96" s="5">
        <v>44027</v>
      </c>
      <c r="AB96" t="s">
        <v>92</v>
      </c>
    </row>
    <row r="97" spans="1:28" x14ac:dyDescent="0.25">
      <c r="A97">
        <v>2020</v>
      </c>
      <c r="B97" s="5">
        <v>43922</v>
      </c>
      <c r="C97" s="5">
        <v>44012</v>
      </c>
      <c r="D97" t="s">
        <v>77</v>
      </c>
      <c r="E97" t="s">
        <v>496</v>
      </c>
      <c r="F97" t="s">
        <v>85</v>
      </c>
      <c r="G97" t="s">
        <v>86</v>
      </c>
      <c r="H97" t="s">
        <v>87</v>
      </c>
      <c r="I97" t="s">
        <v>79</v>
      </c>
      <c r="J97" s="9" t="s">
        <v>497</v>
      </c>
      <c r="K97" t="s">
        <v>498</v>
      </c>
      <c r="L97" t="s">
        <v>499</v>
      </c>
      <c r="M97" t="s">
        <v>500</v>
      </c>
      <c r="N97" s="5">
        <v>43923</v>
      </c>
      <c r="O97" s="5">
        <v>44196</v>
      </c>
      <c r="P97" s="6" t="s">
        <v>89</v>
      </c>
      <c r="Q97" s="7" t="s">
        <v>501</v>
      </c>
      <c r="R97">
        <v>367.86</v>
      </c>
      <c r="S97">
        <v>367.86</v>
      </c>
      <c r="T97" s="8" t="s">
        <v>91</v>
      </c>
      <c r="W97" t="s">
        <v>83</v>
      </c>
      <c r="Y97" t="s">
        <v>87</v>
      </c>
      <c r="Z97" s="5">
        <v>44027</v>
      </c>
      <c r="AA97" s="5">
        <v>44027</v>
      </c>
      <c r="AB97" t="s">
        <v>92</v>
      </c>
    </row>
    <row r="98" spans="1:28" x14ac:dyDescent="0.25">
      <c r="A98">
        <v>2020</v>
      </c>
      <c r="B98" s="5">
        <v>43922</v>
      </c>
      <c r="C98" s="5">
        <v>44012</v>
      </c>
      <c r="D98" t="s">
        <v>77</v>
      </c>
      <c r="E98" t="s">
        <v>502</v>
      </c>
      <c r="F98" t="s">
        <v>85</v>
      </c>
      <c r="G98" t="s">
        <v>86</v>
      </c>
      <c r="H98" t="s">
        <v>87</v>
      </c>
      <c r="I98" t="s">
        <v>79</v>
      </c>
      <c r="J98" s="9" t="s">
        <v>503</v>
      </c>
      <c r="K98" t="s">
        <v>338</v>
      </c>
      <c r="L98" t="s">
        <v>504</v>
      </c>
      <c r="M98" t="s">
        <v>505</v>
      </c>
      <c r="N98" s="5">
        <v>43923</v>
      </c>
      <c r="O98" s="5">
        <v>44196</v>
      </c>
      <c r="P98" s="6" t="s">
        <v>89</v>
      </c>
      <c r="Q98" s="7" t="s">
        <v>506</v>
      </c>
      <c r="R98">
        <v>367.86</v>
      </c>
      <c r="S98">
        <v>367.86</v>
      </c>
      <c r="T98" s="8" t="s">
        <v>91</v>
      </c>
      <c r="W98" t="s">
        <v>83</v>
      </c>
      <c r="Y98" t="s">
        <v>87</v>
      </c>
      <c r="Z98" s="5">
        <v>44027</v>
      </c>
      <c r="AA98" s="5">
        <v>44027</v>
      </c>
      <c r="AB98" t="s">
        <v>92</v>
      </c>
    </row>
    <row r="99" spans="1:28" x14ac:dyDescent="0.25">
      <c r="A99">
        <v>2020</v>
      </c>
      <c r="B99" s="5">
        <v>43922</v>
      </c>
      <c r="C99" s="5">
        <v>44012</v>
      </c>
      <c r="D99" t="s">
        <v>77</v>
      </c>
      <c r="E99" t="s">
        <v>507</v>
      </c>
      <c r="F99" t="s">
        <v>85</v>
      </c>
      <c r="G99" t="s">
        <v>86</v>
      </c>
      <c r="H99" t="s">
        <v>87</v>
      </c>
      <c r="I99" t="s">
        <v>79</v>
      </c>
      <c r="J99" s="9" t="s">
        <v>508</v>
      </c>
      <c r="K99" t="s">
        <v>509</v>
      </c>
      <c r="L99" t="s">
        <v>510</v>
      </c>
      <c r="M99" t="s">
        <v>511</v>
      </c>
      <c r="N99" s="5">
        <v>43923</v>
      </c>
      <c r="O99" s="5">
        <v>44196</v>
      </c>
      <c r="P99" s="6" t="s">
        <v>89</v>
      </c>
      <c r="Q99" s="7" t="s">
        <v>512</v>
      </c>
      <c r="R99">
        <v>367.86</v>
      </c>
      <c r="S99">
        <v>367.86</v>
      </c>
      <c r="T99" s="8" t="s">
        <v>91</v>
      </c>
      <c r="W99" t="s">
        <v>83</v>
      </c>
      <c r="Y99" t="s">
        <v>87</v>
      </c>
      <c r="Z99" s="5">
        <v>44027</v>
      </c>
      <c r="AA99" s="5">
        <v>44027</v>
      </c>
      <c r="AB99" t="s">
        <v>92</v>
      </c>
    </row>
    <row r="100" spans="1:28" x14ac:dyDescent="0.25">
      <c r="A100">
        <v>2020</v>
      </c>
      <c r="B100" s="5">
        <v>43922</v>
      </c>
      <c r="C100" s="5">
        <v>44012</v>
      </c>
      <c r="D100" t="s">
        <v>77</v>
      </c>
      <c r="E100" t="s">
        <v>513</v>
      </c>
      <c r="F100" t="s">
        <v>85</v>
      </c>
      <c r="G100" t="s">
        <v>86</v>
      </c>
      <c r="H100" t="s">
        <v>87</v>
      </c>
      <c r="I100" t="s">
        <v>79</v>
      </c>
      <c r="J100" s="9" t="s">
        <v>514</v>
      </c>
      <c r="K100" t="s">
        <v>515</v>
      </c>
      <c r="L100" t="s">
        <v>516</v>
      </c>
      <c r="M100" t="s">
        <v>517</v>
      </c>
      <c r="N100" s="5">
        <v>43923</v>
      </c>
      <c r="O100" s="5">
        <v>44196</v>
      </c>
      <c r="P100" s="6" t="s">
        <v>89</v>
      </c>
      <c r="Q100" s="7" t="s">
        <v>518</v>
      </c>
      <c r="R100">
        <v>367.86</v>
      </c>
      <c r="S100">
        <v>367.86</v>
      </c>
      <c r="T100" s="8" t="s">
        <v>91</v>
      </c>
      <c r="W100" t="s">
        <v>83</v>
      </c>
      <c r="Y100" t="s">
        <v>87</v>
      </c>
      <c r="Z100" s="5">
        <v>44027</v>
      </c>
      <c r="AA100" s="5">
        <v>44027</v>
      </c>
      <c r="AB100" t="s">
        <v>92</v>
      </c>
    </row>
    <row r="101" spans="1:28" x14ac:dyDescent="0.25">
      <c r="A101">
        <v>2020</v>
      </c>
      <c r="B101" s="5">
        <v>43922</v>
      </c>
      <c r="C101" s="5">
        <v>44012</v>
      </c>
      <c r="D101" t="s">
        <v>77</v>
      </c>
      <c r="E101" t="s">
        <v>519</v>
      </c>
      <c r="F101" t="s">
        <v>85</v>
      </c>
      <c r="G101" t="s">
        <v>86</v>
      </c>
      <c r="H101" t="s">
        <v>87</v>
      </c>
      <c r="I101" t="s">
        <v>79</v>
      </c>
      <c r="J101" s="9" t="s">
        <v>520</v>
      </c>
      <c r="K101" t="s">
        <v>298</v>
      </c>
      <c r="L101" t="s">
        <v>282</v>
      </c>
      <c r="M101" t="s">
        <v>521</v>
      </c>
      <c r="N101" s="5">
        <v>43923</v>
      </c>
      <c r="O101" s="5">
        <v>44196</v>
      </c>
      <c r="P101" s="6" t="s">
        <v>89</v>
      </c>
      <c r="Q101" s="7" t="s">
        <v>522</v>
      </c>
      <c r="R101">
        <v>367.86</v>
      </c>
      <c r="S101">
        <v>367.86</v>
      </c>
      <c r="T101" s="8" t="s">
        <v>91</v>
      </c>
      <c r="W101" t="s">
        <v>83</v>
      </c>
      <c r="Y101" t="s">
        <v>87</v>
      </c>
      <c r="Z101" s="5">
        <v>44027</v>
      </c>
      <c r="AA101" s="5">
        <v>44027</v>
      </c>
      <c r="AB101" t="s">
        <v>92</v>
      </c>
    </row>
    <row r="102" spans="1:28" x14ac:dyDescent="0.25">
      <c r="A102">
        <v>2020</v>
      </c>
      <c r="B102" s="5">
        <v>43922</v>
      </c>
      <c r="C102" s="5">
        <v>44012</v>
      </c>
      <c r="D102" t="s">
        <v>77</v>
      </c>
      <c r="E102" t="s">
        <v>523</v>
      </c>
      <c r="F102" t="s">
        <v>85</v>
      </c>
      <c r="G102" t="s">
        <v>86</v>
      </c>
      <c r="H102" t="s">
        <v>87</v>
      </c>
      <c r="I102" t="s">
        <v>79</v>
      </c>
      <c r="J102" s="9" t="s">
        <v>524</v>
      </c>
      <c r="K102" t="s">
        <v>366</v>
      </c>
      <c r="L102" t="s">
        <v>525</v>
      </c>
      <c r="M102" t="s">
        <v>526</v>
      </c>
      <c r="N102" s="5">
        <v>43923</v>
      </c>
      <c r="O102" s="5">
        <v>44196</v>
      </c>
      <c r="P102" s="6" t="s">
        <v>89</v>
      </c>
      <c r="Q102" s="7" t="s">
        <v>527</v>
      </c>
      <c r="R102">
        <v>367.86</v>
      </c>
      <c r="S102">
        <v>367.86</v>
      </c>
      <c r="T102" s="8" t="s">
        <v>91</v>
      </c>
      <c r="W102" t="s">
        <v>83</v>
      </c>
      <c r="Y102" t="s">
        <v>87</v>
      </c>
      <c r="Z102" s="5">
        <v>44027</v>
      </c>
      <c r="AA102" s="5">
        <v>44027</v>
      </c>
      <c r="AB102" t="s">
        <v>92</v>
      </c>
    </row>
    <row r="103" spans="1:28" x14ac:dyDescent="0.25">
      <c r="A103">
        <v>2020</v>
      </c>
      <c r="B103" s="5">
        <v>43922</v>
      </c>
      <c r="C103" s="5">
        <v>44012</v>
      </c>
      <c r="D103" t="s">
        <v>77</v>
      </c>
      <c r="E103" t="s">
        <v>528</v>
      </c>
      <c r="F103" t="s">
        <v>85</v>
      </c>
      <c r="G103" t="s">
        <v>86</v>
      </c>
      <c r="H103" t="s">
        <v>87</v>
      </c>
      <c r="I103" t="s">
        <v>79</v>
      </c>
      <c r="J103" s="9" t="s">
        <v>529</v>
      </c>
      <c r="K103" t="s">
        <v>530</v>
      </c>
      <c r="L103" t="s">
        <v>531</v>
      </c>
      <c r="M103" t="s">
        <v>532</v>
      </c>
      <c r="N103" s="5">
        <v>43923</v>
      </c>
      <c r="O103" s="5">
        <v>44196</v>
      </c>
      <c r="P103" s="6" t="s">
        <v>89</v>
      </c>
      <c r="Q103" s="7" t="s">
        <v>533</v>
      </c>
      <c r="R103">
        <v>367.86</v>
      </c>
      <c r="S103">
        <v>367.86</v>
      </c>
      <c r="T103" s="8" t="s">
        <v>91</v>
      </c>
      <c r="W103" t="s">
        <v>83</v>
      </c>
      <c r="Y103" t="s">
        <v>87</v>
      </c>
      <c r="Z103" s="5">
        <v>44027</v>
      </c>
      <c r="AA103" s="5">
        <v>44027</v>
      </c>
      <c r="AB103" t="s">
        <v>92</v>
      </c>
    </row>
    <row r="104" spans="1:28" x14ac:dyDescent="0.25">
      <c r="A104">
        <v>2020</v>
      </c>
      <c r="B104" s="5">
        <v>43922</v>
      </c>
      <c r="C104" s="5">
        <v>44012</v>
      </c>
      <c r="D104" t="s">
        <v>77</v>
      </c>
      <c r="E104" t="s">
        <v>534</v>
      </c>
      <c r="F104" t="s">
        <v>85</v>
      </c>
      <c r="G104" t="s">
        <v>86</v>
      </c>
      <c r="H104" t="s">
        <v>87</v>
      </c>
      <c r="I104" t="s">
        <v>79</v>
      </c>
      <c r="J104" s="9" t="s">
        <v>535</v>
      </c>
      <c r="K104" t="s">
        <v>536</v>
      </c>
      <c r="L104" t="s">
        <v>537</v>
      </c>
      <c r="M104" t="s">
        <v>538</v>
      </c>
      <c r="N104" s="5">
        <v>43923</v>
      </c>
      <c r="O104" s="5">
        <v>44196</v>
      </c>
      <c r="P104" s="6" t="s">
        <v>89</v>
      </c>
      <c r="Q104" s="7" t="s">
        <v>539</v>
      </c>
      <c r="R104">
        <v>367.86</v>
      </c>
      <c r="S104">
        <v>367.86</v>
      </c>
      <c r="T104" s="8" t="s">
        <v>91</v>
      </c>
      <c r="W104" t="s">
        <v>83</v>
      </c>
      <c r="Y104" t="s">
        <v>87</v>
      </c>
      <c r="Z104" s="5">
        <v>44027</v>
      </c>
      <c r="AA104" s="5">
        <v>44027</v>
      </c>
      <c r="AB104" t="s">
        <v>92</v>
      </c>
    </row>
    <row r="105" spans="1:28" x14ac:dyDescent="0.25">
      <c r="A105">
        <v>2020</v>
      </c>
      <c r="B105" s="5">
        <v>43922</v>
      </c>
      <c r="C105" s="5">
        <v>44012</v>
      </c>
      <c r="D105" t="s">
        <v>77</v>
      </c>
      <c r="E105" t="s">
        <v>540</v>
      </c>
      <c r="F105" t="s">
        <v>85</v>
      </c>
      <c r="G105" t="s">
        <v>86</v>
      </c>
      <c r="H105" t="s">
        <v>87</v>
      </c>
      <c r="I105" t="s">
        <v>79</v>
      </c>
      <c r="J105" s="9" t="s">
        <v>541</v>
      </c>
      <c r="K105" t="s">
        <v>366</v>
      </c>
      <c r="L105" t="s">
        <v>200</v>
      </c>
      <c r="M105" t="s">
        <v>542</v>
      </c>
      <c r="N105" s="5">
        <v>43923</v>
      </c>
      <c r="O105" s="5">
        <v>44196</v>
      </c>
      <c r="P105" s="6" t="s">
        <v>89</v>
      </c>
      <c r="Q105" s="7" t="s">
        <v>543</v>
      </c>
      <c r="R105">
        <v>367.86</v>
      </c>
      <c r="S105">
        <v>367.86</v>
      </c>
      <c r="T105" s="8" t="s">
        <v>91</v>
      </c>
      <c r="W105" t="s">
        <v>83</v>
      </c>
      <c r="Y105" t="s">
        <v>87</v>
      </c>
      <c r="Z105" s="5">
        <v>44027</v>
      </c>
      <c r="AA105" s="5">
        <v>44027</v>
      </c>
      <c r="AB105" t="s">
        <v>92</v>
      </c>
    </row>
    <row r="106" spans="1:28" x14ac:dyDescent="0.25">
      <c r="A106">
        <v>2020</v>
      </c>
      <c r="B106" s="5">
        <v>43922</v>
      </c>
      <c r="C106" s="5">
        <v>44012</v>
      </c>
      <c r="D106" t="s">
        <v>77</v>
      </c>
      <c r="E106" t="s">
        <v>544</v>
      </c>
      <c r="F106" t="s">
        <v>85</v>
      </c>
      <c r="G106" t="s">
        <v>86</v>
      </c>
      <c r="H106" t="s">
        <v>87</v>
      </c>
      <c r="I106" t="s">
        <v>79</v>
      </c>
      <c r="J106" s="9" t="s">
        <v>545</v>
      </c>
      <c r="K106" t="s">
        <v>546</v>
      </c>
      <c r="L106" t="s">
        <v>547</v>
      </c>
      <c r="M106" t="s">
        <v>548</v>
      </c>
      <c r="N106" s="5">
        <v>43923</v>
      </c>
      <c r="O106" s="5">
        <v>44196</v>
      </c>
      <c r="P106" s="6" t="s">
        <v>89</v>
      </c>
      <c r="Q106" s="7" t="s">
        <v>549</v>
      </c>
      <c r="R106">
        <v>367.86</v>
      </c>
      <c r="S106">
        <v>367.86</v>
      </c>
      <c r="T106" s="8" t="s">
        <v>91</v>
      </c>
      <c r="W106" t="s">
        <v>83</v>
      </c>
      <c r="Y106" t="s">
        <v>87</v>
      </c>
      <c r="Z106" s="5">
        <v>44027</v>
      </c>
      <c r="AA106" s="5">
        <v>44027</v>
      </c>
      <c r="AB106" t="s">
        <v>92</v>
      </c>
    </row>
    <row r="107" spans="1:28" x14ac:dyDescent="0.25">
      <c r="A107">
        <v>2020</v>
      </c>
      <c r="B107" s="5">
        <v>43922</v>
      </c>
      <c r="C107" s="5">
        <v>44012</v>
      </c>
      <c r="D107" t="s">
        <v>77</v>
      </c>
      <c r="E107" t="s">
        <v>550</v>
      </c>
      <c r="F107" t="s">
        <v>85</v>
      </c>
      <c r="G107" t="s">
        <v>86</v>
      </c>
      <c r="H107" t="s">
        <v>87</v>
      </c>
      <c r="I107" t="s">
        <v>79</v>
      </c>
      <c r="J107" s="9" t="s">
        <v>551</v>
      </c>
      <c r="K107" t="s">
        <v>525</v>
      </c>
      <c r="L107" t="s">
        <v>304</v>
      </c>
      <c r="M107" t="s">
        <v>552</v>
      </c>
      <c r="N107" s="5">
        <v>43923</v>
      </c>
      <c r="O107" s="5">
        <v>44196</v>
      </c>
      <c r="P107" s="6" t="s">
        <v>89</v>
      </c>
      <c r="Q107" s="7" t="s">
        <v>553</v>
      </c>
      <c r="R107">
        <v>367.86</v>
      </c>
      <c r="S107">
        <v>367.86</v>
      </c>
      <c r="T107" s="8" t="s">
        <v>91</v>
      </c>
      <c r="W107" t="s">
        <v>83</v>
      </c>
      <c r="Y107" t="s">
        <v>87</v>
      </c>
      <c r="Z107" s="5">
        <v>44027</v>
      </c>
      <c r="AA107" s="5">
        <v>44027</v>
      </c>
      <c r="AB107" t="s">
        <v>92</v>
      </c>
    </row>
    <row r="108" spans="1:28" x14ac:dyDescent="0.25">
      <c r="A108">
        <v>2020</v>
      </c>
      <c r="B108" s="5">
        <v>43922</v>
      </c>
      <c r="C108" s="5">
        <v>44012</v>
      </c>
      <c r="D108" t="s">
        <v>77</v>
      </c>
      <c r="E108" t="s">
        <v>554</v>
      </c>
      <c r="F108" t="s">
        <v>85</v>
      </c>
      <c r="G108" t="s">
        <v>86</v>
      </c>
      <c r="H108" t="s">
        <v>87</v>
      </c>
      <c r="I108" t="s">
        <v>79</v>
      </c>
      <c r="J108" s="9" t="s">
        <v>555</v>
      </c>
      <c r="K108" t="s">
        <v>556</v>
      </c>
      <c r="L108" t="s">
        <v>557</v>
      </c>
      <c r="M108" t="s">
        <v>558</v>
      </c>
      <c r="N108" s="5">
        <v>43923</v>
      </c>
      <c r="O108" s="5">
        <v>44196</v>
      </c>
      <c r="P108" s="6" t="s">
        <v>89</v>
      </c>
      <c r="Q108" s="7" t="s">
        <v>559</v>
      </c>
      <c r="R108">
        <v>367.86</v>
      </c>
      <c r="S108">
        <v>367.86</v>
      </c>
      <c r="T108" s="8" t="s">
        <v>91</v>
      </c>
      <c r="W108" t="s">
        <v>83</v>
      </c>
      <c r="Y108" t="s">
        <v>87</v>
      </c>
      <c r="Z108" s="5">
        <v>44027</v>
      </c>
      <c r="AA108" s="5">
        <v>44027</v>
      </c>
      <c r="AB108" t="s">
        <v>92</v>
      </c>
    </row>
    <row r="109" spans="1:28" x14ac:dyDescent="0.25">
      <c r="A109">
        <v>2020</v>
      </c>
      <c r="B109" s="5">
        <v>43922</v>
      </c>
      <c r="C109" s="5">
        <v>44012</v>
      </c>
      <c r="D109" t="s">
        <v>77</v>
      </c>
      <c r="E109" t="s">
        <v>560</v>
      </c>
      <c r="F109" t="s">
        <v>85</v>
      </c>
      <c r="G109" t="s">
        <v>86</v>
      </c>
      <c r="H109" t="s">
        <v>87</v>
      </c>
      <c r="I109" t="s">
        <v>79</v>
      </c>
      <c r="J109" s="9" t="s">
        <v>561</v>
      </c>
      <c r="K109" t="s">
        <v>199</v>
      </c>
      <c r="L109" t="s">
        <v>562</v>
      </c>
      <c r="M109" t="s">
        <v>563</v>
      </c>
      <c r="N109" s="5">
        <v>43923</v>
      </c>
      <c r="O109" s="5">
        <v>44196</v>
      </c>
      <c r="P109" s="6" t="s">
        <v>89</v>
      </c>
      <c r="Q109" s="7" t="s">
        <v>564</v>
      </c>
      <c r="R109">
        <v>367.86</v>
      </c>
      <c r="S109">
        <v>367.86</v>
      </c>
      <c r="T109" s="8" t="s">
        <v>91</v>
      </c>
      <c r="W109" t="s">
        <v>83</v>
      </c>
      <c r="Y109" t="s">
        <v>87</v>
      </c>
      <c r="Z109" s="5">
        <v>44027</v>
      </c>
      <c r="AA109" s="5">
        <v>44027</v>
      </c>
      <c r="AB109" t="s">
        <v>92</v>
      </c>
    </row>
    <row r="110" spans="1:28" x14ac:dyDescent="0.25">
      <c r="A110">
        <v>2020</v>
      </c>
      <c r="B110" s="5">
        <v>43922</v>
      </c>
      <c r="C110" s="5">
        <v>44012</v>
      </c>
      <c r="D110" t="s">
        <v>77</v>
      </c>
      <c r="E110" t="s">
        <v>565</v>
      </c>
      <c r="F110" t="s">
        <v>85</v>
      </c>
      <c r="G110" t="s">
        <v>86</v>
      </c>
      <c r="H110" t="s">
        <v>87</v>
      </c>
      <c r="I110" t="s">
        <v>79</v>
      </c>
      <c r="J110" s="9" t="s">
        <v>566</v>
      </c>
      <c r="K110" t="s">
        <v>567</v>
      </c>
      <c r="L110" t="s">
        <v>568</v>
      </c>
      <c r="M110" t="s">
        <v>569</v>
      </c>
      <c r="N110" s="5">
        <v>43923</v>
      </c>
      <c r="O110" s="5">
        <v>44196</v>
      </c>
      <c r="P110" s="6" t="s">
        <v>89</v>
      </c>
      <c r="Q110" s="7" t="s">
        <v>570</v>
      </c>
      <c r="R110">
        <v>367.86</v>
      </c>
      <c r="S110">
        <v>367.86</v>
      </c>
      <c r="T110" s="8" t="s">
        <v>91</v>
      </c>
      <c r="W110" t="s">
        <v>83</v>
      </c>
      <c r="Y110" t="s">
        <v>87</v>
      </c>
      <c r="Z110" s="5">
        <v>44027</v>
      </c>
      <c r="AA110" s="5">
        <v>44027</v>
      </c>
      <c r="AB110" t="s">
        <v>92</v>
      </c>
    </row>
    <row r="111" spans="1:28" x14ac:dyDescent="0.25">
      <c r="A111">
        <v>2020</v>
      </c>
      <c r="B111" s="5">
        <v>43922</v>
      </c>
      <c r="C111" s="5">
        <v>44012</v>
      </c>
      <c r="D111" t="s">
        <v>77</v>
      </c>
      <c r="E111" t="s">
        <v>571</v>
      </c>
      <c r="F111" t="s">
        <v>85</v>
      </c>
      <c r="G111" t="s">
        <v>86</v>
      </c>
      <c r="H111" t="s">
        <v>87</v>
      </c>
      <c r="I111" t="s">
        <v>79</v>
      </c>
      <c r="J111" s="9" t="s">
        <v>572</v>
      </c>
      <c r="K111" t="s">
        <v>328</v>
      </c>
      <c r="L111" t="s">
        <v>573</v>
      </c>
      <c r="M111" t="s">
        <v>574</v>
      </c>
      <c r="N111" s="5">
        <v>43923</v>
      </c>
      <c r="O111" s="5">
        <v>44196</v>
      </c>
      <c r="P111" s="6" t="s">
        <v>89</v>
      </c>
      <c r="Q111" s="7" t="s">
        <v>575</v>
      </c>
      <c r="R111">
        <v>367.86</v>
      </c>
      <c r="S111">
        <v>367.86</v>
      </c>
      <c r="T111" s="8" t="s">
        <v>91</v>
      </c>
      <c r="W111" t="s">
        <v>83</v>
      </c>
      <c r="Y111" t="s">
        <v>87</v>
      </c>
      <c r="Z111" s="5">
        <v>44027</v>
      </c>
      <c r="AA111" s="5">
        <v>44027</v>
      </c>
      <c r="AB111" t="s">
        <v>92</v>
      </c>
    </row>
    <row r="112" spans="1:28" x14ac:dyDescent="0.25">
      <c r="A112">
        <v>2020</v>
      </c>
      <c r="B112" s="5">
        <v>43922</v>
      </c>
      <c r="C112" s="5">
        <v>44012</v>
      </c>
      <c r="D112" t="s">
        <v>77</v>
      </c>
      <c r="E112" t="s">
        <v>576</v>
      </c>
      <c r="F112" t="s">
        <v>85</v>
      </c>
      <c r="G112" t="s">
        <v>86</v>
      </c>
      <c r="H112" t="s">
        <v>87</v>
      </c>
      <c r="I112" t="s">
        <v>79</v>
      </c>
      <c r="J112" s="9" t="s">
        <v>577</v>
      </c>
      <c r="K112" t="s">
        <v>578</v>
      </c>
      <c r="M112" t="s">
        <v>579</v>
      </c>
      <c r="N112" s="5">
        <v>43937</v>
      </c>
      <c r="O112" s="5">
        <v>44196</v>
      </c>
      <c r="P112" s="6" t="s">
        <v>89</v>
      </c>
      <c r="Q112" s="7" t="s">
        <v>580</v>
      </c>
      <c r="R112">
        <v>0</v>
      </c>
      <c r="S112">
        <v>0</v>
      </c>
      <c r="T112" s="8" t="s">
        <v>91</v>
      </c>
      <c r="W112" t="s">
        <v>83</v>
      </c>
      <c r="Y112" t="s">
        <v>87</v>
      </c>
      <c r="Z112" s="5">
        <v>44027</v>
      </c>
      <c r="AA112" s="5">
        <v>44027</v>
      </c>
      <c r="AB112" t="s">
        <v>92</v>
      </c>
    </row>
    <row r="113" spans="1:28" x14ac:dyDescent="0.25">
      <c r="A113">
        <v>2020</v>
      </c>
      <c r="B113" s="5">
        <v>43922</v>
      </c>
      <c r="C113" s="5">
        <v>44012</v>
      </c>
      <c r="D113" t="s">
        <v>77</v>
      </c>
      <c r="E113" t="s">
        <v>581</v>
      </c>
      <c r="F113" t="s">
        <v>85</v>
      </c>
      <c r="G113" t="s">
        <v>86</v>
      </c>
      <c r="H113" t="s">
        <v>87</v>
      </c>
      <c r="I113" t="s">
        <v>79</v>
      </c>
      <c r="J113" s="9" t="s">
        <v>582</v>
      </c>
      <c r="K113" t="s">
        <v>96</v>
      </c>
      <c r="L113" t="s">
        <v>583</v>
      </c>
      <c r="M113" t="s">
        <v>584</v>
      </c>
      <c r="N113" s="5">
        <v>43937</v>
      </c>
      <c r="O113" s="5">
        <v>44196</v>
      </c>
      <c r="P113" s="6" t="s">
        <v>89</v>
      </c>
      <c r="Q113" s="7" t="s">
        <v>585</v>
      </c>
      <c r="R113">
        <v>613.11</v>
      </c>
      <c r="S113">
        <v>613.11</v>
      </c>
      <c r="T113" s="8" t="s">
        <v>91</v>
      </c>
      <c r="W113" t="s">
        <v>83</v>
      </c>
      <c r="Y113" t="s">
        <v>87</v>
      </c>
      <c r="Z113" s="5">
        <v>44027</v>
      </c>
      <c r="AA113" s="5">
        <v>44027</v>
      </c>
      <c r="AB113" t="s">
        <v>92</v>
      </c>
    </row>
    <row r="114" spans="1:28" x14ac:dyDescent="0.25">
      <c r="A114">
        <v>2020</v>
      </c>
      <c r="B114" s="5">
        <v>43922</v>
      </c>
      <c r="C114" s="5">
        <v>44012</v>
      </c>
      <c r="D114" t="s">
        <v>77</v>
      </c>
      <c r="E114" t="s">
        <v>586</v>
      </c>
      <c r="F114" t="s">
        <v>85</v>
      </c>
      <c r="G114" t="s">
        <v>86</v>
      </c>
      <c r="H114" t="s">
        <v>87</v>
      </c>
      <c r="I114" t="s">
        <v>79</v>
      </c>
      <c r="J114" s="9" t="s">
        <v>587</v>
      </c>
      <c r="K114" s="9" t="s">
        <v>587</v>
      </c>
      <c r="L114" s="9" t="s">
        <v>587</v>
      </c>
      <c r="M114" s="9" t="s">
        <v>587</v>
      </c>
      <c r="N114" s="5">
        <v>43937</v>
      </c>
      <c r="O114" s="5">
        <v>44196</v>
      </c>
      <c r="P114" s="6" t="s">
        <v>89</v>
      </c>
      <c r="Q114" s="7" t="s">
        <v>588</v>
      </c>
      <c r="R114">
        <v>367.86</v>
      </c>
      <c r="S114">
        <v>367.86</v>
      </c>
      <c r="T114" s="8" t="s">
        <v>91</v>
      </c>
      <c r="W114" t="s">
        <v>83</v>
      </c>
      <c r="Y114" t="s">
        <v>87</v>
      </c>
      <c r="Z114" s="5">
        <v>44027</v>
      </c>
      <c r="AA114" s="5">
        <v>44027</v>
      </c>
      <c r="AB114" t="s">
        <v>92</v>
      </c>
    </row>
    <row r="115" spans="1:28" x14ac:dyDescent="0.25">
      <c r="A115">
        <v>2020</v>
      </c>
      <c r="B115" s="5">
        <v>43922</v>
      </c>
      <c r="C115" s="5">
        <v>44012</v>
      </c>
      <c r="D115" t="s">
        <v>77</v>
      </c>
      <c r="E115" t="s">
        <v>589</v>
      </c>
      <c r="F115" t="s">
        <v>85</v>
      </c>
      <c r="G115" t="s">
        <v>86</v>
      </c>
      <c r="H115" t="s">
        <v>87</v>
      </c>
      <c r="I115" t="s">
        <v>79</v>
      </c>
      <c r="J115" s="9" t="s">
        <v>590</v>
      </c>
      <c r="K115" s="9" t="s">
        <v>591</v>
      </c>
      <c r="L115" s="9" t="s">
        <v>200</v>
      </c>
      <c r="M115" s="9" t="s">
        <v>592</v>
      </c>
      <c r="N115" s="5">
        <v>43937</v>
      </c>
      <c r="O115" s="5">
        <v>44196</v>
      </c>
      <c r="P115" s="6" t="s">
        <v>89</v>
      </c>
      <c r="Q115" s="7" t="s">
        <v>593</v>
      </c>
      <c r="R115">
        <v>367.86</v>
      </c>
      <c r="S115">
        <v>367.86</v>
      </c>
      <c r="T115" s="8" t="s">
        <v>91</v>
      </c>
      <c r="W115" t="s">
        <v>83</v>
      </c>
      <c r="Y115" t="s">
        <v>87</v>
      </c>
      <c r="Z115" s="5">
        <v>44027</v>
      </c>
      <c r="AA115" s="5">
        <v>44027</v>
      </c>
      <c r="AB115" t="s">
        <v>92</v>
      </c>
    </row>
    <row r="116" spans="1:28" x14ac:dyDescent="0.25">
      <c r="A116">
        <v>2020</v>
      </c>
      <c r="B116" s="5">
        <v>43922</v>
      </c>
      <c r="C116" s="5">
        <v>44012</v>
      </c>
      <c r="D116" t="s">
        <v>77</v>
      </c>
      <c r="E116" t="s">
        <v>594</v>
      </c>
      <c r="F116" t="s">
        <v>85</v>
      </c>
      <c r="G116" t="s">
        <v>86</v>
      </c>
      <c r="H116" t="s">
        <v>87</v>
      </c>
      <c r="I116" t="s">
        <v>79</v>
      </c>
      <c r="J116" s="9" t="s">
        <v>595</v>
      </c>
      <c r="K116" s="9" t="s">
        <v>596</v>
      </c>
      <c r="L116" s="9" t="s">
        <v>597</v>
      </c>
      <c r="M116" s="9" t="s">
        <v>598</v>
      </c>
      <c r="N116" s="5">
        <v>43937</v>
      </c>
      <c r="O116" s="5">
        <v>44196</v>
      </c>
      <c r="P116" s="6" t="s">
        <v>89</v>
      </c>
      <c r="Q116" s="7" t="s">
        <v>599</v>
      </c>
      <c r="R116">
        <v>367.86</v>
      </c>
      <c r="S116">
        <v>367.86</v>
      </c>
      <c r="T116" s="8" t="s">
        <v>91</v>
      </c>
      <c r="W116" t="s">
        <v>83</v>
      </c>
      <c r="Y116" t="s">
        <v>87</v>
      </c>
      <c r="Z116" s="5">
        <v>44027</v>
      </c>
      <c r="AA116" s="5">
        <v>44027</v>
      </c>
      <c r="AB116" t="s">
        <v>92</v>
      </c>
    </row>
    <row r="117" spans="1:28" x14ac:dyDescent="0.25">
      <c r="A117">
        <v>2020</v>
      </c>
      <c r="B117" s="5">
        <v>43922</v>
      </c>
      <c r="C117" s="5">
        <v>44012</v>
      </c>
      <c r="D117" t="s">
        <v>77</v>
      </c>
      <c r="E117" t="s">
        <v>600</v>
      </c>
      <c r="F117" t="s">
        <v>85</v>
      </c>
      <c r="G117" t="s">
        <v>86</v>
      </c>
      <c r="H117" t="s">
        <v>87</v>
      </c>
      <c r="I117" t="s">
        <v>79</v>
      </c>
      <c r="J117" s="9" t="s">
        <v>601</v>
      </c>
      <c r="K117" s="9" t="s">
        <v>601</v>
      </c>
      <c r="L117" s="9" t="s">
        <v>601</v>
      </c>
      <c r="M117" s="9" t="s">
        <v>601</v>
      </c>
      <c r="N117" s="5">
        <v>43934</v>
      </c>
      <c r="O117" s="5">
        <v>44196</v>
      </c>
      <c r="P117" s="6" t="s">
        <v>89</v>
      </c>
      <c r="Q117" s="7" t="s">
        <v>602</v>
      </c>
      <c r="R117">
        <v>367.86</v>
      </c>
      <c r="S117">
        <v>367.86</v>
      </c>
      <c r="T117" s="8" t="s">
        <v>91</v>
      </c>
      <c r="W117" t="s">
        <v>83</v>
      </c>
      <c r="Y117" t="s">
        <v>87</v>
      </c>
      <c r="Z117" s="5">
        <v>44027</v>
      </c>
      <c r="AA117" s="5">
        <v>44027</v>
      </c>
      <c r="AB117" t="s">
        <v>92</v>
      </c>
    </row>
    <row r="118" spans="1:28" x14ac:dyDescent="0.25">
      <c r="A118">
        <v>2020</v>
      </c>
      <c r="B118" s="5">
        <v>43922</v>
      </c>
      <c r="C118" s="5">
        <v>44012</v>
      </c>
      <c r="D118" t="s">
        <v>77</v>
      </c>
      <c r="E118" t="s">
        <v>603</v>
      </c>
      <c r="F118" t="s">
        <v>85</v>
      </c>
      <c r="G118" t="s">
        <v>86</v>
      </c>
      <c r="H118" t="s">
        <v>87</v>
      </c>
      <c r="I118" t="s">
        <v>79</v>
      </c>
      <c r="J118" s="9" t="s">
        <v>604</v>
      </c>
      <c r="K118" s="9" t="s">
        <v>605</v>
      </c>
      <c r="L118" s="9" t="s">
        <v>304</v>
      </c>
      <c r="M118" s="9" t="s">
        <v>606</v>
      </c>
      <c r="N118" s="10">
        <v>43936</v>
      </c>
      <c r="O118" s="5">
        <v>44196</v>
      </c>
      <c r="P118" s="6" t="s">
        <v>89</v>
      </c>
      <c r="Q118" s="7" t="s">
        <v>607</v>
      </c>
      <c r="R118">
        <v>367.86</v>
      </c>
      <c r="S118">
        <v>367.86</v>
      </c>
      <c r="T118" s="8" t="s">
        <v>91</v>
      </c>
      <c r="W118" t="s">
        <v>83</v>
      </c>
      <c r="Y118" t="s">
        <v>87</v>
      </c>
      <c r="Z118" s="5">
        <v>44027</v>
      </c>
      <c r="AA118" s="5">
        <v>44027</v>
      </c>
      <c r="AB118" t="s">
        <v>92</v>
      </c>
    </row>
    <row r="119" spans="1:28" x14ac:dyDescent="0.25">
      <c r="A119">
        <v>2020</v>
      </c>
      <c r="B119" s="5">
        <v>43922</v>
      </c>
      <c r="C119" s="5">
        <v>44012</v>
      </c>
      <c r="D119" t="s">
        <v>77</v>
      </c>
      <c r="E119" t="s">
        <v>608</v>
      </c>
      <c r="F119" t="s">
        <v>85</v>
      </c>
      <c r="G119" t="s">
        <v>86</v>
      </c>
      <c r="H119" t="s">
        <v>87</v>
      </c>
      <c r="I119" t="s">
        <v>79</v>
      </c>
      <c r="J119" s="9" t="s">
        <v>609</v>
      </c>
      <c r="K119" s="9" t="s">
        <v>610</v>
      </c>
      <c r="L119" s="9" t="s">
        <v>611</v>
      </c>
      <c r="M119" s="9" t="s">
        <v>612</v>
      </c>
      <c r="N119" s="5">
        <v>43936</v>
      </c>
      <c r="O119" s="5">
        <v>44196</v>
      </c>
      <c r="P119" s="6" t="s">
        <v>89</v>
      </c>
      <c r="Q119" s="7" t="s">
        <v>613</v>
      </c>
      <c r="R119">
        <v>367.86</v>
      </c>
      <c r="S119">
        <v>367.86</v>
      </c>
      <c r="T119" s="8" t="s">
        <v>91</v>
      </c>
      <c r="W119" t="s">
        <v>83</v>
      </c>
      <c r="Y119" t="s">
        <v>87</v>
      </c>
      <c r="Z119" s="5">
        <v>44027</v>
      </c>
      <c r="AA119" s="5">
        <v>44027</v>
      </c>
      <c r="AB119" t="s">
        <v>92</v>
      </c>
    </row>
    <row r="120" spans="1:28" x14ac:dyDescent="0.25">
      <c r="A120">
        <v>2020</v>
      </c>
      <c r="B120" s="5">
        <v>43922</v>
      </c>
      <c r="C120" s="5">
        <v>44012</v>
      </c>
      <c r="D120" t="s">
        <v>77</v>
      </c>
      <c r="E120" t="s">
        <v>614</v>
      </c>
      <c r="F120" t="s">
        <v>85</v>
      </c>
      <c r="G120" t="s">
        <v>86</v>
      </c>
      <c r="H120" t="s">
        <v>87</v>
      </c>
      <c r="I120" t="s">
        <v>79</v>
      </c>
      <c r="J120" s="9" t="s">
        <v>615</v>
      </c>
      <c r="K120" s="9" t="s">
        <v>616</v>
      </c>
      <c r="L120" s="9" t="s">
        <v>531</v>
      </c>
      <c r="M120" s="9" t="s">
        <v>617</v>
      </c>
      <c r="N120" s="5">
        <v>43936</v>
      </c>
      <c r="O120" s="5">
        <v>44196</v>
      </c>
      <c r="P120" s="6" t="s">
        <v>89</v>
      </c>
      <c r="Q120" s="7" t="s">
        <v>618</v>
      </c>
      <c r="R120">
        <v>367.86</v>
      </c>
      <c r="S120">
        <v>367.86</v>
      </c>
      <c r="T120" s="8" t="s">
        <v>91</v>
      </c>
      <c r="W120" t="s">
        <v>83</v>
      </c>
      <c r="Y120" t="s">
        <v>87</v>
      </c>
      <c r="Z120" s="5">
        <v>44027</v>
      </c>
      <c r="AA120" s="5">
        <v>44027</v>
      </c>
      <c r="AB120" t="s">
        <v>92</v>
      </c>
    </row>
    <row r="121" spans="1:28" x14ac:dyDescent="0.25">
      <c r="A121">
        <v>2020</v>
      </c>
      <c r="B121" s="5">
        <v>43922</v>
      </c>
      <c r="C121" s="5">
        <v>44012</v>
      </c>
      <c r="D121" t="s">
        <v>77</v>
      </c>
      <c r="E121" t="s">
        <v>619</v>
      </c>
      <c r="F121" t="s">
        <v>85</v>
      </c>
      <c r="G121" t="s">
        <v>86</v>
      </c>
      <c r="H121" t="s">
        <v>87</v>
      </c>
      <c r="I121" t="s">
        <v>79</v>
      </c>
      <c r="J121" s="9" t="s">
        <v>590</v>
      </c>
      <c r="K121" s="9" t="s">
        <v>620</v>
      </c>
      <c r="L121" s="9" t="s">
        <v>419</v>
      </c>
      <c r="M121" s="9" t="s">
        <v>621</v>
      </c>
      <c r="N121" s="5">
        <v>43936</v>
      </c>
      <c r="O121" s="5">
        <v>44196</v>
      </c>
      <c r="P121" s="6" t="s">
        <v>89</v>
      </c>
      <c r="Q121" s="7" t="s">
        <v>622</v>
      </c>
      <c r="R121">
        <v>367.86</v>
      </c>
      <c r="S121">
        <v>367.86</v>
      </c>
      <c r="T121" s="8" t="s">
        <v>91</v>
      </c>
      <c r="W121" t="s">
        <v>83</v>
      </c>
      <c r="Y121" t="s">
        <v>87</v>
      </c>
      <c r="Z121" s="5">
        <v>44027</v>
      </c>
      <c r="AA121" s="5">
        <v>44027</v>
      </c>
      <c r="AB121" t="s">
        <v>92</v>
      </c>
    </row>
    <row r="122" spans="1:28" x14ac:dyDescent="0.25">
      <c r="A122">
        <v>2020</v>
      </c>
      <c r="B122" s="5">
        <v>43922</v>
      </c>
      <c r="C122" s="5">
        <v>44012</v>
      </c>
      <c r="D122" t="s">
        <v>77</v>
      </c>
      <c r="E122" t="s">
        <v>623</v>
      </c>
      <c r="F122" t="s">
        <v>85</v>
      </c>
      <c r="G122" t="s">
        <v>86</v>
      </c>
      <c r="H122" t="s">
        <v>87</v>
      </c>
      <c r="I122" t="s">
        <v>79</v>
      </c>
      <c r="J122" s="9" t="s">
        <v>624</v>
      </c>
      <c r="K122" s="9" t="s">
        <v>96</v>
      </c>
      <c r="L122" s="9" t="s">
        <v>419</v>
      </c>
      <c r="M122" s="9" t="s">
        <v>625</v>
      </c>
      <c r="N122" s="5">
        <v>43936</v>
      </c>
      <c r="O122" s="5">
        <v>44196</v>
      </c>
      <c r="P122" s="6" t="s">
        <v>89</v>
      </c>
      <c r="Q122" s="7" t="s">
        <v>626</v>
      </c>
      <c r="R122">
        <v>367.86</v>
      </c>
      <c r="S122">
        <v>367.86</v>
      </c>
      <c r="T122" s="8" t="s">
        <v>91</v>
      </c>
      <c r="W122" t="s">
        <v>83</v>
      </c>
      <c r="Y122" t="s">
        <v>87</v>
      </c>
      <c r="Z122" s="5">
        <v>44027</v>
      </c>
      <c r="AA122" s="5">
        <v>44027</v>
      </c>
      <c r="AB122" t="s">
        <v>92</v>
      </c>
    </row>
    <row r="123" spans="1:28" x14ac:dyDescent="0.25">
      <c r="A123">
        <v>2020</v>
      </c>
      <c r="B123" s="5">
        <v>43922</v>
      </c>
      <c r="C123" s="5">
        <v>44012</v>
      </c>
      <c r="D123" t="s">
        <v>77</v>
      </c>
      <c r="E123" t="s">
        <v>627</v>
      </c>
      <c r="F123" t="s">
        <v>85</v>
      </c>
      <c r="G123" t="s">
        <v>86</v>
      </c>
      <c r="H123" t="s">
        <v>87</v>
      </c>
      <c r="I123" t="s">
        <v>79</v>
      </c>
      <c r="J123" s="9" t="s">
        <v>628</v>
      </c>
      <c r="K123" s="9" t="s">
        <v>629</v>
      </c>
      <c r="L123" s="9" t="s">
        <v>630</v>
      </c>
      <c r="M123" s="9" t="s">
        <v>631</v>
      </c>
      <c r="N123" s="5">
        <v>43936</v>
      </c>
      <c r="O123" s="5">
        <v>44196</v>
      </c>
      <c r="P123" s="6" t="s">
        <v>89</v>
      </c>
      <c r="Q123" s="7" t="s">
        <v>632</v>
      </c>
      <c r="R123">
        <v>367.86</v>
      </c>
      <c r="S123">
        <v>367.86</v>
      </c>
      <c r="T123" s="8" t="s">
        <v>91</v>
      </c>
      <c r="W123" t="s">
        <v>83</v>
      </c>
      <c r="Y123" t="s">
        <v>87</v>
      </c>
      <c r="Z123" s="5">
        <v>44027</v>
      </c>
      <c r="AA123" s="5">
        <v>44027</v>
      </c>
      <c r="AB123" t="s">
        <v>92</v>
      </c>
    </row>
    <row r="124" spans="1:28" x14ac:dyDescent="0.25">
      <c r="A124">
        <v>2020</v>
      </c>
      <c r="B124" s="5">
        <v>43922</v>
      </c>
      <c r="C124" s="5">
        <v>44012</v>
      </c>
      <c r="D124" t="s">
        <v>77</v>
      </c>
      <c r="E124" t="s">
        <v>633</v>
      </c>
      <c r="F124" t="s">
        <v>85</v>
      </c>
      <c r="G124" t="s">
        <v>86</v>
      </c>
      <c r="H124" t="s">
        <v>87</v>
      </c>
      <c r="I124" t="s">
        <v>79</v>
      </c>
      <c r="J124" s="9" t="s">
        <v>634</v>
      </c>
      <c r="K124" s="9" t="s">
        <v>635</v>
      </c>
      <c r="L124" s="9" t="s">
        <v>350</v>
      </c>
      <c r="M124" s="9" t="s">
        <v>636</v>
      </c>
      <c r="N124" s="5">
        <v>43936</v>
      </c>
      <c r="O124" s="5">
        <v>44196</v>
      </c>
      <c r="P124" s="6" t="s">
        <v>89</v>
      </c>
      <c r="Q124" s="7" t="s">
        <v>637</v>
      </c>
      <c r="R124">
        <v>367.86</v>
      </c>
      <c r="S124">
        <v>367.86</v>
      </c>
      <c r="T124" s="8" t="s">
        <v>91</v>
      </c>
      <c r="W124" t="s">
        <v>83</v>
      </c>
      <c r="Y124" t="s">
        <v>87</v>
      </c>
      <c r="Z124" s="5">
        <v>44027</v>
      </c>
      <c r="AA124" s="5">
        <v>44027</v>
      </c>
      <c r="AB124" t="s">
        <v>92</v>
      </c>
    </row>
    <row r="125" spans="1:28" x14ac:dyDescent="0.25">
      <c r="A125">
        <v>2020</v>
      </c>
      <c r="B125" s="5">
        <v>43922</v>
      </c>
      <c r="C125" s="5">
        <v>44012</v>
      </c>
      <c r="D125" t="s">
        <v>77</v>
      </c>
      <c r="E125" t="s">
        <v>638</v>
      </c>
      <c r="F125" t="s">
        <v>85</v>
      </c>
      <c r="G125" t="s">
        <v>86</v>
      </c>
      <c r="H125" t="s">
        <v>87</v>
      </c>
      <c r="I125" t="s">
        <v>79</v>
      </c>
      <c r="J125" s="9" t="s">
        <v>639</v>
      </c>
      <c r="K125" s="9" t="s">
        <v>639</v>
      </c>
      <c r="L125" s="9" t="s">
        <v>639</v>
      </c>
      <c r="M125" s="9" t="s">
        <v>639</v>
      </c>
      <c r="N125" s="5">
        <v>43937</v>
      </c>
      <c r="O125" s="5">
        <v>44196</v>
      </c>
      <c r="P125" s="6" t="s">
        <v>89</v>
      </c>
      <c r="Q125" s="7" t="s">
        <v>640</v>
      </c>
      <c r="R125">
        <v>0</v>
      </c>
      <c r="S125">
        <v>0</v>
      </c>
      <c r="T125" s="8" t="s">
        <v>91</v>
      </c>
      <c r="W125" t="s">
        <v>83</v>
      </c>
      <c r="Y125" t="s">
        <v>87</v>
      </c>
      <c r="Z125" s="5">
        <v>44027</v>
      </c>
      <c r="AA125" s="5">
        <v>44027</v>
      </c>
      <c r="AB125" t="s">
        <v>92</v>
      </c>
    </row>
    <row r="126" spans="1:28" x14ac:dyDescent="0.25">
      <c r="A126">
        <v>2020</v>
      </c>
      <c r="B126" s="5">
        <v>43922</v>
      </c>
      <c r="C126" s="5">
        <v>44012</v>
      </c>
      <c r="D126" t="s">
        <v>77</v>
      </c>
      <c r="E126" t="s">
        <v>641</v>
      </c>
      <c r="F126" t="s">
        <v>85</v>
      </c>
      <c r="G126" t="s">
        <v>86</v>
      </c>
      <c r="H126" t="s">
        <v>87</v>
      </c>
      <c r="I126" t="s">
        <v>79</v>
      </c>
      <c r="J126" s="9" t="s">
        <v>642</v>
      </c>
      <c r="K126" s="9" t="s">
        <v>101</v>
      </c>
      <c r="L126" s="9" t="s">
        <v>643</v>
      </c>
      <c r="M126" s="9" t="s">
        <v>644</v>
      </c>
      <c r="N126" s="5">
        <v>43936</v>
      </c>
      <c r="O126" s="5">
        <v>44196</v>
      </c>
      <c r="P126" s="6" t="s">
        <v>89</v>
      </c>
      <c r="Q126" s="7" t="s">
        <v>645</v>
      </c>
      <c r="R126">
        <v>367.86</v>
      </c>
      <c r="S126">
        <v>367.86</v>
      </c>
      <c r="T126" s="8" t="s">
        <v>91</v>
      </c>
      <c r="W126" t="s">
        <v>83</v>
      </c>
      <c r="Y126" t="s">
        <v>87</v>
      </c>
      <c r="Z126" s="5">
        <v>44027</v>
      </c>
      <c r="AA126" s="5">
        <v>44027</v>
      </c>
      <c r="AB126" t="s">
        <v>92</v>
      </c>
    </row>
    <row r="127" spans="1:28" x14ac:dyDescent="0.25">
      <c r="A127">
        <v>2020</v>
      </c>
      <c r="B127" s="5">
        <v>43922</v>
      </c>
      <c r="C127" s="5">
        <v>44012</v>
      </c>
      <c r="D127" t="s">
        <v>77</v>
      </c>
      <c r="E127" t="s">
        <v>646</v>
      </c>
      <c r="F127" t="s">
        <v>85</v>
      </c>
      <c r="G127" t="s">
        <v>86</v>
      </c>
      <c r="H127" t="s">
        <v>87</v>
      </c>
      <c r="I127" t="s">
        <v>79</v>
      </c>
      <c r="J127" s="9" t="s">
        <v>647</v>
      </c>
      <c r="K127" s="9" t="s">
        <v>648</v>
      </c>
      <c r="L127" s="9" t="s">
        <v>649</v>
      </c>
      <c r="M127" s="9" t="s">
        <v>650</v>
      </c>
      <c r="N127" s="5">
        <v>43937</v>
      </c>
      <c r="O127" s="5">
        <v>44196</v>
      </c>
      <c r="P127" s="6" t="s">
        <v>89</v>
      </c>
      <c r="Q127" s="7" t="s">
        <v>651</v>
      </c>
      <c r="R127">
        <v>367.86</v>
      </c>
      <c r="S127">
        <v>367.86</v>
      </c>
      <c r="T127" s="8" t="s">
        <v>91</v>
      </c>
      <c r="W127" t="s">
        <v>83</v>
      </c>
      <c r="Y127" t="s">
        <v>87</v>
      </c>
      <c r="Z127" s="5">
        <v>44027</v>
      </c>
      <c r="AA127" s="5">
        <v>44027</v>
      </c>
      <c r="AB127" t="s">
        <v>92</v>
      </c>
    </row>
    <row r="128" spans="1:28" x14ac:dyDescent="0.25">
      <c r="A128">
        <v>2020</v>
      </c>
      <c r="B128" s="5">
        <v>43922</v>
      </c>
      <c r="C128" s="5">
        <v>44012</v>
      </c>
      <c r="D128" t="s">
        <v>77</v>
      </c>
      <c r="E128" t="s">
        <v>652</v>
      </c>
      <c r="F128" t="s">
        <v>85</v>
      </c>
      <c r="G128" t="s">
        <v>86</v>
      </c>
      <c r="H128" t="s">
        <v>87</v>
      </c>
      <c r="I128" t="s">
        <v>79</v>
      </c>
      <c r="J128" s="9" t="s">
        <v>587</v>
      </c>
      <c r="K128" s="9" t="s">
        <v>587</v>
      </c>
      <c r="L128" s="9" t="s">
        <v>587</v>
      </c>
      <c r="M128" s="9" t="s">
        <v>587</v>
      </c>
      <c r="N128" s="5">
        <v>43937</v>
      </c>
      <c r="O128" s="5">
        <v>44196</v>
      </c>
      <c r="P128" s="6" t="s">
        <v>89</v>
      </c>
      <c r="Q128" s="7" t="s">
        <v>653</v>
      </c>
      <c r="R128">
        <v>367.86</v>
      </c>
      <c r="S128">
        <v>367.86</v>
      </c>
      <c r="T128" s="8" t="s">
        <v>91</v>
      </c>
      <c r="W128" t="s">
        <v>83</v>
      </c>
      <c r="Y128" t="s">
        <v>87</v>
      </c>
      <c r="Z128" s="5">
        <v>44027</v>
      </c>
      <c r="AA128" s="5">
        <v>44027</v>
      </c>
      <c r="AB128" t="s">
        <v>92</v>
      </c>
    </row>
    <row r="129" spans="1:28" x14ac:dyDescent="0.25">
      <c r="A129">
        <v>2020</v>
      </c>
      <c r="B129" s="5">
        <v>43922</v>
      </c>
      <c r="C129" s="5">
        <v>44012</v>
      </c>
      <c r="D129" t="s">
        <v>77</v>
      </c>
      <c r="E129" t="s">
        <v>654</v>
      </c>
      <c r="F129" t="s">
        <v>85</v>
      </c>
      <c r="G129" t="s">
        <v>86</v>
      </c>
      <c r="H129" t="s">
        <v>87</v>
      </c>
      <c r="I129" t="s">
        <v>79</v>
      </c>
      <c r="J129" s="9" t="s">
        <v>655</v>
      </c>
      <c r="K129" s="9" t="s">
        <v>656</v>
      </c>
      <c r="L129" s="9" t="s">
        <v>657</v>
      </c>
      <c r="M129" s="9" t="s">
        <v>658</v>
      </c>
      <c r="N129" s="5">
        <v>43937</v>
      </c>
      <c r="O129" s="5">
        <v>44196</v>
      </c>
      <c r="P129" s="6" t="s">
        <v>89</v>
      </c>
      <c r="Q129" s="7" t="s">
        <v>659</v>
      </c>
      <c r="R129">
        <v>613.11</v>
      </c>
      <c r="S129">
        <v>613.11</v>
      </c>
      <c r="T129" s="8" t="s">
        <v>91</v>
      </c>
      <c r="W129" t="s">
        <v>83</v>
      </c>
      <c r="Y129" t="s">
        <v>87</v>
      </c>
      <c r="Z129" s="5">
        <v>44027</v>
      </c>
      <c r="AA129" s="5">
        <v>44027</v>
      </c>
      <c r="AB129" t="s">
        <v>92</v>
      </c>
    </row>
    <row r="130" spans="1:28" x14ac:dyDescent="0.25">
      <c r="A130">
        <v>2020</v>
      </c>
      <c r="B130" s="5">
        <v>43922</v>
      </c>
      <c r="C130" s="5">
        <v>44012</v>
      </c>
      <c r="D130" t="s">
        <v>77</v>
      </c>
      <c r="E130" t="s">
        <v>660</v>
      </c>
      <c r="F130" t="s">
        <v>85</v>
      </c>
      <c r="G130" t="s">
        <v>86</v>
      </c>
      <c r="H130" t="s">
        <v>87</v>
      </c>
      <c r="I130" t="s">
        <v>79</v>
      </c>
      <c r="J130" s="9" t="s">
        <v>661</v>
      </c>
      <c r="K130" s="9" t="s">
        <v>343</v>
      </c>
      <c r="L130" s="9" t="s">
        <v>419</v>
      </c>
      <c r="M130" s="9" t="s">
        <v>662</v>
      </c>
      <c r="N130" s="5">
        <v>43937</v>
      </c>
      <c r="O130" s="5">
        <v>44196</v>
      </c>
      <c r="P130" s="6" t="s">
        <v>89</v>
      </c>
      <c r="Q130" s="7" t="s">
        <v>663</v>
      </c>
      <c r="R130">
        <v>367.86</v>
      </c>
      <c r="S130">
        <v>367.86</v>
      </c>
      <c r="T130" s="8" t="s">
        <v>91</v>
      </c>
      <c r="W130" t="s">
        <v>83</v>
      </c>
      <c r="Y130" t="s">
        <v>87</v>
      </c>
      <c r="Z130" s="5">
        <v>44027</v>
      </c>
      <c r="AA130" s="5">
        <v>44027</v>
      </c>
      <c r="AB130" t="s">
        <v>92</v>
      </c>
    </row>
    <row r="131" spans="1:28" x14ac:dyDescent="0.25">
      <c r="A131">
        <v>2020</v>
      </c>
      <c r="B131" s="5">
        <v>43922</v>
      </c>
      <c r="C131" s="5">
        <v>44012</v>
      </c>
      <c r="D131" t="s">
        <v>77</v>
      </c>
      <c r="E131" t="s">
        <v>664</v>
      </c>
      <c r="F131" t="s">
        <v>85</v>
      </c>
      <c r="G131" t="s">
        <v>86</v>
      </c>
      <c r="H131" t="s">
        <v>87</v>
      </c>
      <c r="I131" t="s">
        <v>79</v>
      </c>
      <c r="J131" s="9" t="s">
        <v>665</v>
      </c>
      <c r="K131" s="9" t="s">
        <v>666</v>
      </c>
      <c r="L131" s="9" t="s">
        <v>224</v>
      </c>
      <c r="M131" s="9" t="s">
        <v>667</v>
      </c>
      <c r="N131" s="5">
        <v>43937</v>
      </c>
      <c r="O131" s="5">
        <v>44196</v>
      </c>
      <c r="P131" s="6" t="s">
        <v>89</v>
      </c>
      <c r="Q131" s="7" t="s">
        <v>668</v>
      </c>
      <c r="R131">
        <v>367.86</v>
      </c>
      <c r="S131">
        <v>367.86</v>
      </c>
      <c r="T131" s="8" t="s">
        <v>91</v>
      </c>
      <c r="W131" t="s">
        <v>83</v>
      </c>
      <c r="Y131" t="s">
        <v>87</v>
      </c>
      <c r="Z131" s="5">
        <v>44027</v>
      </c>
      <c r="AA131" s="5">
        <v>44027</v>
      </c>
      <c r="AB131" t="s">
        <v>92</v>
      </c>
    </row>
    <row r="132" spans="1:28" x14ac:dyDescent="0.25">
      <c r="A132">
        <v>2020</v>
      </c>
      <c r="B132" s="5">
        <v>43922</v>
      </c>
      <c r="C132" s="5">
        <v>44012</v>
      </c>
      <c r="D132" t="s">
        <v>77</v>
      </c>
      <c r="E132" t="s">
        <v>669</v>
      </c>
      <c r="F132" t="s">
        <v>85</v>
      </c>
      <c r="G132" t="s">
        <v>86</v>
      </c>
      <c r="H132" t="s">
        <v>87</v>
      </c>
      <c r="I132" t="s">
        <v>79</v>
      </c>
      <c r="J132" s="9" t="s">
        <v>670</v>
      </c>
      <c r="K132" s="9" t="s">
        <v>671</v>
      </c>
      <c r="L132" s="9" t="s">
        <v>672</v>
      </c>
      <c r="M132" s="9" t="s">
        <v>673</v>
      </c>
      <c r="N132" s="5">
        <v>43937</v>
      </c>
      <c r="O132" s="5">
        <v>44196</v>
      </c>
      <c r="P132" s="6" t="s">
        <v>89</v>
      </c>
      <c r="Q132" s="7" t="s">
        <v>674</v>
      </c>
      <c r="R132">
        <v>613.11</v>
      </c>
      <c r="S132">
        <v>613.11</v>
      </c>
      <c r="T132" s="8" t="s">
        <v>91</v>
      </c>
      <c r="W132" t="s">
        <v>83</v>
      </c>
      <c r="Y132" t="s">
        <v>87</v>
      </c>
      <c r="Z132" s="5">
        <v>44027</v>
      </c>
      <c r="AA132" s="5">
        <v>44027</v>
      </c>
      <c r="AB132" t="s">
        <v>92</v>
      </c>
    </row>
    <row r="133" spans="1:28" x14ac:dyDescent="0.25">
      <c r="A133">
        <v>2020</v>
      </c>
      <c r="B133" s="5">
        <v>43922</v>
      </c>
      <c r="C133" s="5">
        <v>44012</v>
      </c>
      <c r="D133" t="s">
        <v>77</v>
      </c>
      <c r="E133" t="s">
        <v>675</v>
      </c>
      <c r="F133" t="s">
        <v>85</v>
      </c>
      <c r="G133" t="s">
        <v>86</v>
      </c>
      <c r="H133" t="s">
        <v>87</v>
      </c>
      <c r="I133" t="s">
        <v>79</v>
      </c>
      <c r="J133" s="9" t="s">
        <v>676</v>
      </c>
      <c r="K133" s="9" t="s">
        <v>677</v>
      </c>
      <c r="L133" s="9" t="s">
        <v>678</v>
      </c>
      <c r="M133" s="9" t="s">
        <v>679</v>
      </c>
      <c r="N133" s="5">
        <v>43937</v>
      </c>
      <c r="O133" s="5">
        <v>44196</v>
      </c>
      <c r="P133" s="6" t="s">
        <v>89</v>
      </c>
      <c r="Q133" s="7" t="s">
        <v>680</v>
      </c>
      <c r="R133">
        <v>367.86</v>
      </c>
      <c r="S133">
        <v>367.86</v>
      </c>
      <c r="T133" s="8" t="s">
        <v>91</v>
      </c>
      <c r="W133" t="s">
        <v>83</v>
      </c>
      <c r="Y133" t="s">
        <v>87</v>
      </c>
      <c r="Z133" s="5">
        <v>44027</v>
      </c>
      <c r="AA133" s="5">
        <v>44027</v>
      </c>
      <c r="AB133" t="s">
        <v>92</v>
      </c>
    </row>
    <row r="134" spans="1:28" x14ac:dyDescent="0.25">
      <c r="A134">
        <v>2020</v>
      </c>
      <c r="B134" s="5">
        <v>43922</v>
      </c>
      <c r="C134" s="5">
        <v>44012</v>
      </c>
      <c r="D134" t="s">
        <v>77</v>
      </c>
      <c r="E134" t="s">
        <v>681</v>
      </c>
      <c r="F134" t="s">
        <v>85</v>
      </c>
      <c r="G134" t="s">
        <v>86</v>
      </c>
      <c r="H134" t="s">
        <v>87</v>
      </c>
      <c r="I134" t="s">
        <v>79</v>
      </c>
      <c r="J134" s="9" t="s">
        <v>682</v>
      </c>
      <c r="K134" s="9" t="s">
        <v>683</v>
      </c>
      <c r="L134" s="9" t="s">
        <v>382</v>
      </c>
      <c r="M134" s="9" t="s">
        <v>684</v>
      </c>
      <c r="N134" s="5">
        <v>43938</v>
      </c>
      <c r="O134" s="5">
        <v>44196</v>
      </c>
      <c r="P134" s="6" t="s">
        <v>89</v>
      </c>
      <c r="Q134" s="7" t="s">
        <v>685</v>
      </c>
      <c r="R134">
        <v>367.86</v>
      </c>
      <c r="S134">
        <v>367.86</v>
      </c>
      <c r="T134" s="8" t="s">
        <v>91</v>
      </c>
      <c r="W134" t="s">
        <v>83</v>
      </c>
      <c r="Y134" t="s">
        <v>87</v>
      </c>
      <c r="Z134" s="5">
        <v>44027</v>
      </c>
      <c r="AA134" s="5">
        <v>44027</v>
      </c>
      <c r="AB134" t="s">
        <v>92</v>
      </c>
    </row>
    <row r="135" spans="1:28" x14ac:dyDescent="0.25">
      <c r="A135">
        <v>2020</v>
      </c>
      <c r="B135" s="5">
        <v>43922</v>
      </c>
      <c r="C135" s="5">
        <v>44012</v>
      </c>
      <c r="D135" t="s">
        <v>77</v>
      </c>
      <c r="E135" t="s">
        <v>686</v>
      </c>
      <c r="F135" t="s">
        <v>85</v>
      </c>
      <c r="G135" t="s">
        <v>86</v>
      </c>
      <c r="H135" t="s">
        <v>87</v>
      </c>
      <c r="I135" t="s">
        <v>79</v>
      </c>
      <c r="J135" s="9" t="s">
        <v>687</v>
      </c>
      <c r="K135" s="9" t="s">
        <v>102</v>
      </c>
      <c r="L135" s="9" t="s">
        <v>322</v>
      </c>
      <c r="M135" s="9" t="s">
        <v>688</v>
      </c>
      <c r="N135" s="5">
        <v>43938</v>
      </c>
      <c r="O135" s="5">
        <v>44196</v>
      </c>
      <c r="P135" s="6" t="s">
        <v>89</v>
      </c>
      <c r="Q135" s="7" t="s">
        <v>689</v>
      </c>
      <c r="R135">
        <v>367.86</v>
      </c>
      <c r="S135">
        <v>367.86</v>
      </c>
      <c r="T135" s="8" t="s">
        <v>91</v>
      </c>
      <c r="W135" t="s">
        <v>83</v>
      </c>
      <c r="Y135" t="s">
        <v>87</v>
      </c>
      <c r="Z135" s="5">
        <v>44027</v>
      </c>
      <c r="AA135" s="5">
        <v>44027</v>
      </c>
      <c r="AB135" t="s">
        <v>92</v>
      </c>
    </row>
    <row r="136" spans="1:28" x14ac:dyDescent="0.25">
      <c r="A136">
        <v>2020</v>
      </c>
      <c r="B136" s="5">
        <v>43922</v>
      </c>
      <c r="C136" s="5">
        <v>44012</v>
      </c>
      <c r="D136" t="s">
        <v>77</v>
      </c>
      <c r="E136" t="s">
        <v>690</v>
      </c>
      <c r="F136" t="s">
        <v>85</v>
      </c>
      <c r="G136" t="s">
        <v>86</v>
      </c>
      <c r="H136" t="s">
        <v>87</v>
      </c>
      <c r="I136" t="s">
        <v>79</v>
      </c>
      <c r="J136" s="9" t="s">
        <v>503</v>
      </c>
      <c r="K136" s="9" t="s">
        <v>338</v>
      </c>
      <c r="L136" s="9" t="s">
        <v>504</v>
      </c>
      <c r="M136" s="9" t="s">
        <v>505</v>
      </c>
      <c r="N136" s="5">
        <v>43938</v>
      </c>
      <c r="O136" s="5">
        <v>44196</v>
      </c>
      <c r="P136" s="6" t="s">
        <v>89</v>
      </c>
      <c r="Q136" s="7" t="s">
        <v>691</v>
      </c>
      <c r="R136">
        <v>367.86</v>
      </c>
      <c r="S136">
        <v>367.86</v>
      </c>
      <c r="T136" s="8" t="s">
        <v>91</v>
      </c>
      <c r="W136" t="s">
        <v>83</v>
      </c>
      <c r="Y136" t="s">
        <v>87</v>
      </c>
      <c r="Z136" s="5">
        <v>44027</v>
      </c>
      <c r="AA136" s="5">
        <v>44027</v>
      </c>
      <c r="AB136" t="s">
        <v>92</v>
      </c>
    </row>
    <row r="137" spans="1:28" x14ac:dyDescent="0.25">
      <c r="A137">
        <v>2020</v>
      </c>
      <c r="B137" s="5">
        <v>43922</v>
      </c>
      <c r="C137" s="5">
        <v>44012</v>
      </c>
      <c r="D137" t="s">
        <v>77</v>
      </c>
      <c r="E137" t="s">
        <v>692</v>
      </c>
      <c r="F137" t="s">
        <v>85</v>
      </c>
      <c r="G137" t="s">
        <v>86</v>
      </c>
      <c r="H137" t="s">
        <v>87</v>
      </c>
      <c r="I137" t="s">
        <v>79</v>
      </c>
      <c r="J137" s="9" t="s">
        <v>693</v>
      </c>
      <c r="K137" s="9" t="s">
        <v>693</v>
      </c>
      <c r="L137" s="9" t="s">
        <v>693</v>
      </c>
      <c r="M137" s="9" t="s">
        <v>693</v>
      </c>
      <c r="N137" s="5">
        <v>43938</v>
      </c>
      <c r="O137" s="5">
        <v>44196</v>
      </c>
      <c r="P137" s="6" t="s">
        <v>89</v>
      </c>
      <c r="Q137" s="7" t="s">
        <v>694</v>
      </c>
      <c r="R137">
        <v>367.86</v>
      </c>
      <c r="S137">
        <v>367.86</v>
      </c>
      <c r="T137" s="8" t="s">
        <v>91</v>
      </c>
      <c r="W137" t="s">
        <v>83</v>
      </c>
      <c r="Y137" t="s">
        <v>87</v>
      </c>
      <c r="Z137" s="5">
        <v>44027</v>
      </c>
      <c r="AA137" s="5">
        <v>44027</v>
      </c>
      <c r="AB137" t="s">
        <v>92</v>
      </c>
    </row>
    <row r="138" spans="1:28" x14ac:dyDescent="0.25">
      <c r="A138">
        <v>2020</v>
      </c>
      <c r="B138" s="5">
        <v>43922</v>
      </c>
      <c r="C138" s="5">
        <v>44012</v>
      </c>
      <c r="D138" t="s">
        <v>77</v>
      </c>
      <c r="E138" t="s">
        <v>695</v>
      </c>
      <c r="F138" t="s">
        <v>85</v>
      </c>
      <c r="G138" t="s">
        <v>86</v>
      </c>
      <c r="H138" t="s">
        <v>87</v>
      </c>
      <c r="I138" t="s">
        <v>79</v>
      </c>
      <c r="J138" s="9" t="s">
        <v>696</v>
      </c>
      <c r="K138" s="9" t="s">
        <v>696</v>
      </c>
      <c r="L138" s="9" t="s">
        <v>696</v>
      </c>
      <c r="M138" s="9" t="s">
        <v>696</v>
      </c>
      <c r="N138" s="5">
        <v>43938</v>
      </c>
      <c r="O138" s="5">
        <v>44196</v>
      </c>
      <c r="P138" s="6" t="s">
        <v>89</v>
      </c>
      <c r="Q138" s="7" t="s">
        <v>697</v>
      </c>
      <c r="R138">
        <v>367.86</v>
      </c>
      <c r="S138">
        <v>367.86</v>
      </c>
      <c r="T138" s="8" t="s">
        <v>91</v>
      </c>
      <c r="W138" t="s">
        <v>83</v>
      </c>
      <c r="Y138" t="s">
        <v>87</v>
      </c>
      <c r="Z138" s="5">
        <v>44027</v>
      </c>
      <c r="AA138" s="5">
        <v>44027</v>
      </c>
      <c r="AB138" t="s">
        <v>92</v>
      </c>
    </row>
    <row r="139" spans="1:28" x14ac:dyDescent="0.25">
      <c r="A139">
        <v>2020</v>
      </c>
      <c r="B139" s="5">
        <v>43922</v>
      </c>
      <c r="C139" s="5">
        <v>44012</v>
      </c>
      <c r="D139" t="s">
        <v>77</v>
      </c>
      <c r="E139" t="s">
        <v>698</v>
      </c>
      <c r="F139" t="s">
        <v>85</v>
      </c>
      <c r="G139" t="s">
        <v>86</v>
      </c>
      <c r="H139" t="s">
        <v>87</v>
      </c>
      <c r="I139" t="s">
        <v>79</v>
      </c>
      <c r="J139" s="9" t="s">
        <v>699</v>
      </c>
      <c r="K139" s="9" t="s">
        <v>700</v>
      </c>
      <c r="L139" s="9" t="s">
        <v>338</v>
      </c>
      <c r="M139" s="9" t="s">
        <v>701</v>
      </c>
      <c r="N139" s="5">
        <v>43938</v>
      </c>
      <c r="O139" s="5">
        <v>44196</v>
      </c>
      <c r="P139" s="6" t="s">
        <v>89</v>
      </c>
      <c r="Q139" s="7" t="s">
        <v>702</v>
      </c>
      <c r="R139">
        <v>367.86</v>
      </c>
      <c r="S139">
        <v>367.86</v>
      </c>
      <c r="T139" s="8" t="s">
        <v>91</v>
      </c>
      <c r="W139" t="s">
        <v>83</v>
      </c>
      <c r="Y139" t="s">
        <v>87</v>
      </c>
      <c r="Z139" s="5">
        <v>44027</v>
      </c>
      <c r="AA139" s="5">
        <v>44027</v>
      </c>
      <c r="AB139" t="s">
        <v>92</v>
      </c>
    </row>
    <row r="140" spans="1:28" x14ac:dyDescent="0.25">
      <c r="A140">
        <v>2020</v>
      </c>
      <c r="B140" s="5">
        <v>43922</v>
      </c>
      <c r="C140" s="5">
        <v>44012</v>
      </c>
      <c r="D140" t="s">
        <v>77</v>
      </c>
      <c r="E140" t="s">
        <v>703</v>
      </c>
      <c r="F140" t="s">
        <v>85</v>
      </c>
      <c r="G140" t="s">
        <v>86</v>
      </c>
      <c r="H140" t="s">
        <v>87</v>
      </c>
      <c r="I140" t="s">
        <v>79</v>
      </c>
      <c r="J140" s="9" t="s">
        <v>704</v>
      </c>
      <c r="K140" s="9" t="s">
        <v>704</v>
      </c>
      <c r="L140" s="9" t="s">
        <v>704</v>
      </c>
      <c r="M140" s="9" t="s">
        <v>704</v>
      </c>
      <c r="N140" s="5">
        <v>43938</v>
      </c>
      <c r="O140" s="5">
        <v>44196</v>
      </c>
      <c r="P140" s="6" t="s">
        <v>89</v>
      </c>
      <c r="Q140" s="7" t="s">
        <v>705</v>
      </c>
      <c r="R140">
        <v>367.86</v>
      </c>
      <c r="S140">
        <v>367.86</v>
      </c>
      <c r="T140" s="8" t="s">
        <v>91</v>
      </c>
      <c r="W140" t="s">
        <v>83</v>
      </c>
      <c r="Y140" t="s">
        <v>87</v>
      </c>
      <c r="Z140" s="5">
        <v>44027</v>
      </c>
      <c r="AA140" s="5">
        <v>44027</v>
      </c>
      <c r="AB140" t="s">
        <v>92</v>
      </c>
    </row>
    <row r="141" spans="1:28" x14ac:dyDescent="0.25">
      <c r="A141">
        <v>2020</v>
      </c>
      <c r="B141" s="5">
        <v>43922</v>
      </c>
      <c r="C141" s="5">
        <v>44012</v>
      </c>
      <c r="D141" t="s">
        <v>77</v>
      </c>
      <c r="E141" t="s">
        <v>706</v>
      </c>
      <c r="F141" t="s">
        <v>85</v>
      </c>
      <c r="G141" t="s">
        <v>86</v>
      </c>
      <c r="H141" t="s">
        <v>87</v>
      </c>
      <c r="I141" t="s">
        <v>79</v>
      </c>
      <c r="J141" s="9" t="s">
        <v>707</v>
      </c>
      <c r="K141" s="9" t="s">
        <v>708</v>
      </c>
      <c r="L141" s="9" t="s">
        <v>199</v>
      </c>
      <c r="M141" s="9" t="s">
        <v>709</v>
      </c>
      <c r="N141" s="5">
        <v>43938</v>
      </c>
      <c r="O141" s="5">
        <v>44196</v>
      </c>
      <c r="P141" s="6" t="s">
        <v>89</v>
      </c>
      <c r="Q141" s="7" t="s">
        <v>710</v>
      </c>
      <c r="R141">
        <v>367.86</v>
      </c>
      <c r="S141">
        <v>367.86</v>
      </c>
      <c r="T141" s="8" t="s">
        <v>91</v>
      </c>
      <c r="W141" t="s">
        <v>83</v>
      </c>
      <c r="Y141" t="s">
        <v>87</v>
      </c>
      <c r="Z141" s="5">
        <v>44027</v>
      </c>
      <c r="AA141" s="5">
        <v>44027</v>
      </c>
      <c r="AB141" t="s">
        <v>92</v>
      </c>
    </row>
    <row r="142" spans="1:28" x14ac:dyDescent="0.25">
      <c r="A142">
        <v>2020</v>
      </c>
      <c r="B142" s="5">
        <v>43922</v>
      </c>
      <c r="C142" s="5">
        <v>44012</v>
      </c>
      <c r="D142" t="s">
        <v>77</v>
      </c>
      <c r="E142" t="s">
        <v>711</v>
      </c>
      <c r="F142" t="s">
        <v>85</v>
      </c>
      <c r="G142" t="s">
        <v>86</v>
      </c>
      <c r="H142" t="s">
        <v>87</v>
      </c>
      <c r="I142" t="s">
        <v>79</v>
      </c>
      <c r="J142" s="9" t="s">
        <v>210</v>
      </c>
      <c r="K142" s="9" t="s">
        <v>328</v>
      </c>
      <c r="L142" s="9" t="s">
        <v>199</v>
      </c>
      <c r="M142" s="9" t="s">
        <v>712</v>
      </c>
      <c r="N142" s="5">
        <v>43938</v>
      </c>
      <c r="O142" s="5">
        <v>44196</v>
      </c>
      <c r="P142" s="6" t="s">
        <v>89</v>
      </c>
      <c r="Q142" s="7" t="s">
        <v>713</v>
      </c>
      <c r="R142">
        <v>367.86</v>
      </c>
      <c r="S142">
        <v>367.86</v>
      </c>
      <c r="T142" s="8" t="s">
        <v>91</v>
      </c>
      <c r="W142" t="s">
        <v>83</v>
      </c>
      <c r="Y142" t="s">
        <v>87</v>
      </c>
      <c r="Z142" s="5">
        <v>44027</v>
      </c>
      <c r="AA142" s="5">
        <v>44027</v>
      </c>
      <c r="AB142" t="s">
        <v>92</v>
      </c>
    </row>
    <row r="143" spans="1:28" x14ac:dyDescent="0.25">
      <c r="A143">
        <v>2020</v>
      </c>
      <c r="B143" s="5">
        <v>43922</v>
      </c>
      <c r="C143" s="5">
        <v>44012</v>
      </c>
      <c r="D143" t="s">
        <v>77</v>
      </c>
      <c r="E143" t="s">
        <v>714</v>
      </c>
      <c r="F143" t="s">
        <v>85</v>
      </c>
      <c r="G143" t="s">
        <v>86</v>
      </c>
      <c r="H143" t="s">
        <v>87</v>
      </c>
      <c r="I143" t="s">
        <v>79</v>
      </c>
      <c r="J143" s="9" t="s">
        <v>715</v>
      </c>
      <c r="K143" s="9" t="s">
        <v>716</v>
      </c>
      <c r="L143" s="9" t="s">
        <v>717</v>
      </c>
      <c r="M143" s="9" t="s">
        <v>718</v>
      </c>
      <c r="N143" s="5">
        <v>43938</v>
      </c>
      <c r="O143" s="5">
        <v>44196</v>
      </c>
      <c r="P143" s="6" t="s">
        <v>89</v>
      </c>
      <c r="Q143" s="7" t="s">
        <v>719</v>
      </c>
      <c r="R143">
        <v>367.86</v>
      </c>
      <c r="S143">
        <v>367.86</v>
      </c>
      <c r="T143" s="8" t="s">
        <v>91</v>
      </c>
      <c r="W143" t="s">
        <v>83</v>
      </c>
      <c r="Y143" t="s">
        <v>87</v>
      </c>
      <c r="Z143" s="5">
        <v>44027</v>
      </c>
      <c r="AA143" s="5">
        <v>44027</v>
      </c>
      <c r="AB143" t="s">
        <v>92</v>
      </c>
    </row>
    <row r="144" spans="1:28" x14ac:dyDescent="0.25">
      <c r="A144">
        <v>2020</v>
      </c>
      <c r="B144" s="5">
        <v>43922</v>
      </c>
      <c r="C144" s="5">
        <v>44012</v>
      </c>
      <c r="D144" t="s">
        <v>77</v>
      </c>
      <c r="E144" t="s">
        <v>720</v>
      </c>
      <c r="F144" t="s">
        <v>85</v>
      </c>
      <c r="G144" t="s">
        <v>86</v>
      </c>
      <c r="H144" t="s">
        <v>87</v>
      </c>
      <c r="I144" t="s">
        <v>79</v>
      </c>
      <c r="J144" s="9" t="s">
        <v>721</v>
      </c>
      <c r="K144" s="9" t="s">
        <v>722</v>
      </c>
      <c r="L144" s="9" t="s">
        <v>723</v>
      </c>
      <c r="M144" s="9" t="s">
        <v>724</v>
      </c>
      <c r="N144" s="5">
        <v>43938</v>
      </c>
      <c r="O144" s="5">
        <v>44196</v>
      </c>
      <c r="P144" s="6" t="s">
        <v>89</v>
      </c>
      <c r="Q144" s="7" t="s">
        <v>725</v>
      </c>
      <c r="R144">
        <v>367.86</v>
      </c>
      <c r="S144">
        <v>367.86</v>
      </c>
      <c r="T144" s="8" t="s">
        <v>91</v>
      </c>
      <c r="W144" t="s">
        <v>83</v>
      </c>
      <c r="Y144" t="s">
        <v>87</v>
      </c>
      <c r="Z144" s="5">
        <v>44027</v>
      </c>
      <c r="AA144" s="5">
        <v>44027</v>
      </c>
      <c r="AB144" t="s">
        <v>92</v>
      </c>
    </row>
    <row r="145" spans="1:28" x14ac:dyDescent="0.25">
      <c r="A145">
        <v>2020</v>
      </c>
      <c r="B145" s="5">
        <v>43922</v>
      </c>
      <c r="C145" s="5">
        <v>44012</v>
      </c>
      <c r="D145" t="s">
        <v>77</v>
      </c>
      <c r="E145" t="s">
        <v>726</v>
      </c>
      <c r="F145" t="s">
        <v>85</v>
      </c>
      <c r="G145" t="s">
        <v>86</v>
      </c>
      <c r="H145" t="s">
        <v>87</v>
      </c>
      <c r="I145" t="s">
        <v>79</v>
      </c>
      <c r="J145" s="9" t="s">
        <v>503</v>
      </c>
      <c r="K145" s="9" t="s">
        <v>727</v>
      </c>
      <c r="L145" s="9" t="s">
        <v>728</v>
      </c>
      <c r="M145" s="9" t="s">
        <v>729</v>
      </c>
      <c r="N145" s="5">
        <v>43938</v>
      </c>
      <c r="O145" s="5">
        <v>44196</v>
      </c>
      <c r="P145" s="6" t="s">
        <v>89</v>
      </c>
      <c r="Q145" s="7" t="s">
        <v>730</v>
      </c>
      <c r="R145">
        <v>367.86</v>
      </c>
      <c r="S145">
        <v>367.86</v>
      </c>
      <c r="T145" s="8" t="s">
        <v>91</v>
      </c>
      <c r="W145" t="s">
        <v>83</v>
      </c>
      <c r="Y145" t="s">
        <v>87</v>
      </c>
      <c r="Z145" s="5">
        <v>44027</v>
      </c>
      <c r="AA145" s="5">
        <v>44027</v>
      </c>
      <c r="AB145" t="s">
        <v>92</v>
      </c>
    </row>
    <row r="146" spans="1:28" x14ac:dyDescent="0.25">
      <c r="A146">
        <v>2020</v>
      </c>
      <c r="B146" s="5">
        <v>43922</v>
      </c>
      <c r="C146" s="5">
        <v>44012</v>
      </c>
      <c r="D146" t="s">
        <v>77</v>
      </c>
      <c r="E146" t="s">
        <v>731</v>
      </c>
      <c r="F146" t="s">
        <v>85</v>
      </c>
      <c r="G146" t="s">
        <v>86</v>
      </c>
      <c r="H146" t="s">
        <v>87</v>
      </c>
      <c r="I146" t="s">
        <v>79</v>
      </c>
      <c r="J146" s="9" t="s">
        <v>732</v>
      </c>
      <c r="K146" s="9" t="s">
        <v>732</v>
      </c>
      <c r="L146" s="9" t="s">
        <v>732</v>
      </c>
      <c r="M146" s="9" t="s">
        <v>732</v>
      </c>
      <c r="N146" s="5">
        <v>43938</v>
      </c>
      <c r="O146" s="5">
        <v>44196</v>
      </c>
      <c r="P146" s="6" t="s">
        <v>89</v>
      </c>
      <c r="Q146" s="7" t="s">
        <v>733</v>
      </c>
      <c r="R146">
        <v>367.86</v>
      </c>
      <c r="S146">
        <v>367.86</v>
      </c>
      <c r="T146" s="8" t="s">
        <v>91</v>
      </c>
      <c r="W146" t="s">
        <v>83</v>
      </c>
      <c r="Y146" t="s">
        <v>87</v>
      </c>
      <c r="Z146" s="5">
        <v>44027</v>
      </c>
      <c r="AA146" s="5">
        <v>44027</v>
      </c>
      <c r="AB146" t="s">
        <v>92</v>
      </c>
    </row>
    <row r="147" spans="1:28" x14ac:dyDescent="0.25">
      <c r="A147">
        <v>2020</v>
      </c>
      <c r="B147" s="5">
        <v>43922</v>
      </c>
      <c r="C147" s="5">
        <v>44012</v>
      </c>
      <c r="D147" t="s">
        <v>77</v>
      </c>
      <c r="E147" t="s">
        <v>734</v>
      </c>
      <c r="F147" t="s">
        <v>85</v>
      </c>
      <c r="G147" t="s">
        <v>86</v>
      </c>
      <c r="H147" t="s">
        <v>87</v>
      </c>
      <c r="I147" t="s">
        <v>79</v>
      </c>
      <c r="J147" s="9" t="s">
        <v>735</v>
      </c>
      <c r="K147" s="9" t="s">
        <v>366</v>
      </c>
      <c r="L147" s="9" t="s">
        <v>629</v>
      </c>
      <c r="M147" s="9" t="s">
        <v>736</v>
      </c>
      <c r="N147" s="5">
        <v>43938</v>
      </c>
      <c r="O147" s="5">
        <v>44196</v>
      </c>
      <c r="P147" s="6" t="s">
        <v>89</v>
      </c>
      <c r="Q147" s="7" t="s">
        <v>737</v>
      </c>
      <c r="R147">
        <v>0</v>
      </c>
      <c r="S147">
        <v>0</v>
      </c>
      <c r="T147" s="8" t="s">
        <v>91</v>
      </c>
      <c r="W147" t="s">
        <v>83</v>
      </c>
      <c r="Y147" t="s">
        <v>87</v>
      </c>
      <c r="Z147" s="5">
        <v>44027</v>
      </c>
      <c r="AA147" s="5">
        <v>44027</v>
      </c>
      <c r="AB147" t="s">
        <v>92</v>
      </c>
    </row>
    <row r="148" spans="1:28" x14ac:dyDescent="0.25">
      <c r="A148">
        <v>2020</v>
      </c>
      <c r="B148" s="5">
        <v>43922</v>
      </c>
      <c r="C148" s="5">
        <v>44012</v>
      </c>
      <c r="D148" t="s">
        <v>77</v>
      </c>
      <c r="E148" t="s">
        <v>738</v>
      </c>
      <c r="F148" t="s">
        <v>85</v>
      </c>
      <c r="G148" t="s">
        <v>86</v>
      </c>
      <c r="H148" t="s">
        <v>87</v>
      </c>
      <c r="I148" t="s">
        <v>79</v>
      </c>
      <c r="J148" s="9" t="s">
        <v>739</v>
      </c>
      <c r="K148" s="9" t="s">
        <v>740</v>
      </c>
      <c r="L148" s="9" t="s">
        <v>741</v>
      </c>
      <c r="M148" s="9" t="s">
        <v>742</v>
      </c>
      <c r="N148" s="5">
        <v>43938</v>
      </c>
      <c r="O148" s="5">
        <v>44196</v>
      </c>
      <c r="P148" s="6" t="s">
        <v>89</v>
      </c>
      <c r="Q148" s="7" t="s">
        <v>743</v>
      </c>
      <c r="R148">
        <v>367.86</v>
      </c>
      <c r="S148">
        <v>367.86</v>
      </c>
      <c r="T148" s="8" t="s">
        <v>91</v>
      </c>
      <c r="W148" t="s">
        <v>83</v>
      </c>
      <c r="Y148" t="s">
        <v>87</v>
      </c>
      <c r="Z148" s="5">
        <v>44027</v>
      </c>
      <c r="AA148" s="5">
        <v>44027</v>
      </c>
      <c r="AB148" t="s">
        <v>92</v>
      </c>
    </row>
    <row r="149" spans="1:28" x14ac:dyDescent="0.25">
      <c r="A149">
        <v>2020</v>
      </c>
      <c r="B149" s="5">
        <v>43922</v>
      </c>
      <c r="C149" s="5">
        <v>44012</v>
      </c>
      <c r="D149" t="s">
        <v>77</v>
      </c>
      <c r="E149" t="s">
        <v>744</v>
      </c>
      <c r="F149" t="s">
        <v>85</v>
      </c>
      <c r="G149" t="s">
        <v>86</v>
      </c>
      <c r="H149" t="s">
        <v>87</v>
      </c>
      <c r="I149" t="s">
        <v>79</v>
      </c>
      <c r="J149" s="9" t="s">
        <v>745</v>
      </c>
      <c r="K149" s="9" t="s">
        <v>376</v>
      </c>
      <c r="L149" s="9" t="s">
        <v>746</v>
      </c>
      <c r="M149" s="9" t="s">
        <v>747</v>
      </c>
      <c r="N149" s="5">
        <v>43938</v>
      </c>
      <c r="O149" s="5">
        <v>44196</v>
      </c>
      <c r="P149" s="6" t="s">
        <v>89</v>
      </c>
      <c r="Q149" s="7" t="s">
        <v>748</v>
      </c>
      <c r="R149">
        <v>0</v>
      </c>
      <c r="S149">
        <v>0</v>
      </c>
      <c r="T149" s="8" t="s">
        <v>91</v>
      </c>
      <c r="W149" t="s">
        <v>83</v>
      </c>
      <c r="Y149" t="s">
        <v>87</v>
      </c>
      <c r="Z149" s="5">
        <v>44027</v>
      </c>
      <c r="AA149" s="5">
        <v>44027</v>
      </c>
      <c r="AB149" t="s">
        <v>92</v>
      </c>
    </row>
    <row r="150" spans="1:28" x14ac:dyDescent="0.25">
      <c r="A150">
        <v>2020</v>
      </c>
      <c r="B150" s="5">
        <v>43922</v>
      </c>
      <c r="C150" s="5">
        <v>44012</v>
      </c>
      <c r="D150" t="s">
        <v>77</v>
      </c>
      <c r="E150" t="s">
        <v>749</v>
      </c>
      <c r="F150" t="s">
        <v>85</v>
      </c>
      <c r="G150" t="s">
        <v>86</v>
      </c>
      <c r="H150" t="s">
        <v>87</v>
      </c>
      <c r="I150" t="s">
        <v>79</v>
      </c>
      <c r="J150" s="9" t="s">
        <v>750</v>
      </c>
      <c r="K150" s="9" t="s">
        <v>750</v>
      </c>
      <c r="L150" s="9" t="s">
        <v>750</v>
      </c>
      <c r="M150" s="9" t="s">
        <v>750</v>
      </c>
      <c r="N150" s="5">
        <v>43942</v>
      </c>
      <c r="O150" s="5">
        <v>44196</v>
      </c>
      <c r="P150" s="6" t="s">
        <v>89</v>
      </c>
      <c r="Q150" s="7" t="s">
        <v>751</v>
      </c>
      <c r="R150">
        <v>2452.46</v>
      </c>
      <c r="S150">
        <v>2452.46</v>
      </c>
      <c r="T150" s="8" t="s">
        <v>91</v>
      </c>
      <c r="W150" t="s">
        <v>83</v>
      </c>
      <c r="Y150" t="s">
        <v>87</v>
      </c>
      <c r="Z150" s="5">
        <v>44027</v>
      </c>
      <c r="AA150" s="5">
        <v>44027</v>
      </c>
      <c r="AB150" t="s">
        <v>92</v>
      </c>
    </row>
    <row r="151" spans="1:28" x14ac:dyDescent="0.25">
      <c r="A151">
        <v>2020</v>
      </c>
      <c r="B151" s="5">
        <v>43922</v>
      </c>
      <c r="C151" s="5">
        <v>44012</v>
      </c>
      <c r="D151" t="s">
        <v>77</v>
      </c>
      <c r="E151" t="s">
        <v>752</v>
      </c>
      <c r="F151" t="s">
        <v>85</v>
      </c>
      <c r="G151" t="s">
        <v>86</v>
      </c>
      <c r="H151" t="s">
        <v>87</v>
      </c>
      <c r="I151" t="s">
        <v>79</v>
      </c>
      <c r="J151" s="9" t="s">
        <v>750</v>
      </c>
      <c r="K151" s="9" t="s">
        <v>750</v>
      </c>
      <c r="L151" s="9" t="s">
        <v>750</v>
      </c>
      <c r="M151" s="9" t="s">
        <v>750</v>
      </c>
      <c r="N151" s="5">
        <v>43947</v>
      </c>
      <c r="O151" s="5">
        <v>44196</v>
      </c>
      <c r="P151" s="6" t="s">
        <v>89</v>
      </c>
      <c r="Q151" s="7" t="s">
        <v>753</v>
      </c>
      <c r="R151">
        <v>613.11</v>
      </c>
      <c r="S151">
        <v>613.11</v>
      </c>
      <c r="T151" s="8" t="s">
        <v>91</v>
      </c>
      <c r="W151" t="s">
        <v>83</v>
      </c>
      <c r="Y151" t="s">
        <v>87</v>
      </c>
      <c r="Z151" s="5">
        <v>44027</v>
      </c>
      <c r="AA151" s="5">
        <v>44027</v>
      </c>
      <c r="AB151" t="s">
        <v>92</v>
      </c>
    </row>
    <row r="152" spans="1:28" x14ac:dyDescent="0.25">
      <c r="A152">
        <v>2020</v>
      </c>
      <c r="B152" s="5">
        <v>43922</v>
      </c>
      <c r="C152" s="5">
        <v>44012</v>
      </c>
      <c r="D152" t="s">
        <v>77</v>
      </c>
      <c r="E152" t="s">
        <v>754</v>
      </c>
      <c r="F152" t="s">
        <v>85</v>
      </c>
      <c r="G152" t="s">
        <v>86</v>
      </c>
      <c r="H152" t="s">
        <v>87</v>
      </c>
      <c r="I152" t="s">
        <v>79</v>
      </c>
      <c r="J152" s="9" t="s">
        <v>750</v>
      </c>
      <c r="K152" s="9" t="s">
        <v>750</v>
      </c>
      <c r="L152" s="9" t="s">
        <v>750</v>
      </c>
      <c r="M152" s="9" t="s">
        <v>750</v>
      </c>
      <c r="N152" s="5">
        <v>43942</v>
      </c>
      <c r="O152" s="5">
        <v>44196</v>
      </c>
      <c r="P152" s="6" t="s">
        <v>89</v>
      </c>
      <c r="Q152" s="7" t="s">
        <v>755</v>
      </c>
      <c r="R152">
        <v>613.11</v>
      </c>
      <c r="S152">
        <v>613.11</v>
      </c>
      <c r="T152" s="8" t="s">
        <v>91</v>
      </c>
      <c r="W152" t="s">
        <v>83</v>
      </c>
      <c r="Y152" t="s">
        <v>87</v>
      </c>
      <c r="Z152" s="5">
        <v>44027</v>
      </c>
      <c r="AA152" s="5">
        <v>44027</v>
      </c>
      <c r="AB152" t="s">
        <v>92</v>
      </c>
    </row>
    <row r="153" spans="1:28" x14ac:dyDescent="0.25">
      <c r="A153">
        <v>2020</v>
      </c>
      <c r="B153" s="5">
        <v>43922</v>
      </c>
      <c r="C153" s="5">
        <v>44012</v>
      </c>
      <c r="D153" t="s">
        <v>77</v>
      </c>
      <c r="E153" t="s">
        <v>756</v>
      </c>
      <c r="F153" t="s">
        <v>85</v>
      </c>
      <c r="G153" t="s">
        <v>86</v>
      </c>
      <c r="H153" t="s">
        <v>87</v>
      </c>
      <c r="I153" t="s">
        <v>79</v>
      </c>
      <c r="J153" s="9" t="s">
        <v>750</v>
      </c>
      <c r="K153" s="9" t="s">
        <v>750</v>
      </c>
      <c r="L153" s="9" t="s">
        <v>750</v>
      </c>
      <c r="M153" s="9" t="s">
        <v>750</v>
      </c>
      <c r="N153" s="5">
        <v>43942</v>
      </c>
      <c r="O153" s="5">
        <v>44196</v>
      </c>
      <c r="P153" s="6" t="s">
        <v>89</v>
      </c>
      <c r="Q153" s="7" t="s">
        <v>757</v>
      </c>
      <c r="R153">
        <v>613.11</v>
      </c>
      <c r="S153">
        <v>613.11</v>
      </c>
      <c r="T153" s="8" t="s">
        <v>91</v>
      </c>
      <c r="W153" t="s">
        <v>83</v>
      </c>
      <c r="Y153" t="s">
        <v>87</v>
      </c>
      <c r="Z153" s="5">
        <v>44027</v>
      </c>
      <c r="AA153" s="5">
        <v>44027</v>
      </c>
      <c r="AB153" t="s">
        <v>92</v>
      </c>
    </row>
    <row r="154" spans="1:28" x14ac:dyDescent="0.25">
      <c r="A154">
        <v>2020</v>
      </c>
      <c r="B154" s="5">
        <v>43922</v>
      </c>
      <c r="C154" s="5">
        <v>44012</v>
      </c>
      <c r="D154" t="s">
        <v>77</v>
      </c>
      <c r="E154" t="s">
        <v>758</v>
      </c>
      <c r="F154" t="s">
        <v>85</v>
      </c>
      <c r="G154" t="s">
        <v>86</v>
      </c>
      <c r="H154" t="s">
        <v>87</v>
      </c>
      <c r="I154" t="s">
        <v>79</v>
      </c>
      <c r="J154" s="9" t="s">
        <v>750</v>
      </c>
      <c r="K154" s="9" t="s">
        <v>750</v>
      </c>
      <c r="L154" s="9" t="s">
        <v>750</v>
      </c>
      <c r="M154" s="9" t="s">
        <v>750</v>
      </c>
      <c r="N154" s="5">
        <v>43942</v>
      </c>
      <c r="O154" s="5">
        <v>44196</v>
      </c>
      <c r="P154" s="6" t="s">
        <v>89</v>
      </c>
      <c r="Q154" s="7" t="s">
        <v>759</v>
      </c>
      <c r="R154">
        <v>367.86</v>
      </c>
      <c r="S154">
        <v>367.86</v>
      </c>
      <c r="T154" s="8" t="s">
        <v>91</v>
      </c>
      <c r="W154" t="s">
        <v>83</v>
      </c>
      <c r="Y154" t="s">
        <v>87</v>
      </c>
      <c r="Z154" s="5">
        <v>44027</v>
      </c>
      <c r="AA154" s="5">
        <v>44027</v>
      </c>
      <c r="AB154" t="s">
        <v>92</v>
      </c>
    </row>
    <row r="155" spans="1:28" x14ac:dyDescent="0.25">
      <c r="A155">
        <v>2020</v>
      </c>
      <c r="B155" s="5">
        <v>43922</v>
      </c>
      <c r="C155" s="5">
        <v>44012</v>
      </c>
      <c r="D155" t="s">
        <v>77</v>
      </c>
      <c r="E155" t="s">
        <v>760</v>
      </c>
      <c r="F155" t="s">
        <v>85</v>
      </c>
      <c r="G155" t="s">
        <v>86</v>
      </c>
      <c r="H155" t="s">
        <v>87</v>
      </c>
      <c r="I155" t="s">
        <v>79</v>
      </c>
      <c r="J155" s="9" t="s">
        <v>761</v>
      </c>
      <c r="K155" s="9" t="s">
        <v>761</v>
      </c>
      <c r="L155" s="9" t="s">
        <v>761</v>
      </c>
      <c r="M155" s="9" t="s">
        <v>761</v>
      </c>
      <c r="N155" s="5">
        <v>43943</v>
      </c>
      <c r="O155" s="5">
        <v>44196</v>
      </c>
      <c r="P155" s="6" t="s">
        <v>89</v>
      </c>
      <c r="Q155" s="7" t="s">
        <v>762</v>
      </c>
      <c r="R155">
        <v>613.11</v>
      </c>
      <c r="S155">
        <v>613.11</v>
      </c>
      <c r="T155" s="8" t="s">
        <v>91</v>
      </c>
      <c r="W155" t="s">
        <v>83</v>
      </c>
      <c r="Y155" t="s">
        <v>87</v>
      </c>
      <c r="Z155" s="5">
        <v>44027</v>
      </c>
      <c r="AA155" s="5">
        <v>44027</v>
      </c>
      <c r="AB155" t="s">
        <v>92</v>
      </c>
    </row>
    <row r="156" spans="1:28" x14ac:dyDescent="0.25">
      <c r="A156">
        <v>2020</v>
      </c>
      <c r="B156" s="5">
        <v>43922</v>
      </c>
      <c r="C156" s="5">
        <v>44012</v>
      </c>
      <c r="D156" t="s">
        <v>77</v>
      </c>
      <c r="E156" t="s">
        <v>763</v>
      </c>
      <c r="F156" t="s">
        <v>85</v>
      </c>
      <c r="G156" t="s">
        <v>86</v>
      </c>
      <c r="H156" t="s">
        <v>87</v>
      </c>
      <c r="I156" t="s">
        <v>79</v>
      </c>
      <c r="J156" s="9" t="s">
        <v>764</v>
      </c>
      <c r="K156" s="9" t="s">
        <v>583</v>
      </c>
      <c r="L156" s="9" t="s">
        <v>765</v>
      </c>
      <c r="M156" s="9" t="s">
        <v>766</v>
      </c>
      <c r="N156" s="5">
        <v>43943</v>
      </c>
      <c r="O156" s="5">
        <v>44196</v>
      </c>
      <c r="P156" s="6" t="s">
        <v>89</v>
      </c>
      <c r="Q156" s="7" t="s">
        <v>767</v>
      </c>
      <c r="R156">
        <v>613.11</v>
      </c>
      <c r="S156">
        <v>613.11</v>
      </c>
      <c r="T156" s="8" t="s">
        <v>91</v>
      </c>
      <c r="W156" t="s">
        <v>83</v>
      </c>
      <c r="Y156" t="s">
        <v>87</v>
      </c>
      <c r="Z156" s="5">
        <v>44027</v>
      </c>
      <c r="AA156" s="5">
        <v>44027</v>
      </c>
      <c r="AB156" t="s">
        <v>92</v>
      </c>
    </row>
    <row r="157" spans="1:28" x14ac:dyDescent="0.25">
      <c r="A157">
        <v>2020</v>
      </c>
      <c r="B157" s="5">
        <v>43922</v>
      </c>
      <c r="C157" s="5">
        <v>44012</v>
      </c>
      <c r="D157" t="s">
        <v>77</v>
      </c>
      <c r="E157" t="s">
        <v>768</v>
      </c>
      <c r="F157" t="s">
        <v>85</v>
      </c>
      <c r="G157" t="s">
        <v>86</v>
      </c>
      <c r="H157" t="s">
        <v>87</v>
      </c>
      <c r="I157" t="s">
        <v>79</v>
      </c>
      <c r="J157" s="9" t="s">
        <v>769</v>
      </c>
      <c r="K157" s="9" t="s">
        <v>769</v>
      </c>
      <c r="L157" s="9" t="s">
        <v>769</v>
      </c>
      <c r="M157" s="9" t="s">
        <v>769</v>
      </c>
      <c r="N157" s="5">
        <v>43943</v>
      </c>
      <c r="O157" s="5">
        <v>44196</v>
      </c>
      <c r="P157" s="6" t="s">
        <v>89</v>
      </c>
      <c r="Q157" s="7" t="s">
        <v>770</v>
      </c>
      <c r="R157">
        <v>613.11</v>
      </c>
      <c r="S157">
        <v>613.11</v>
      </c>
      <c r="T157" s="8" t="s">
        <v>91</v>
      </c>
      <c r="W157" t="s">
        <v>83</v>
      </c>
      <c r="Y157" t="s">
        <v>87</v>
      </c>
      <c r="Z157" s="5">
        <v>44027</v>
      </c>
      <c r="AA157" s="5">
        <v>44027</v>
      </c>
      <c r="AB157" t="s">
        <v>92</v>
      </c>
    </row>
    <row r="158" spans="1:28" x14ac:dyDescent="0.25">
      <c r="A158">
        <v>2020</v>
      </c>
      <c r="B158" s="5">
        <v>43922</v>
      </c>
      <c r="C158" s="5">
        <v>44012</v>
      </c>
      <c r="D158" t="s">
        <v>77</v>
      </c>
      <c r="E158" t="s">
        <v>771</v>
      </c>
      <c r="F158" t="s">
        <v>85</v>
      </c>
      <c r="G158" t="s">
        <v>86</v>
      </c>
      <c r="H158" t="s">
        <v>87</v>
      </c>
      <c r="I158" t="s">
        <v>79</v>
      </c>
      <c r="J158" s="9" t="s">
        <v>772</v>
      </c>
      <c r="K158" s="9" t="s">
        <v>772</v>
      </c>
      <c r="L158" s="9" t="s">
        <v>772</v>
      </c>
      <c r="M158" s="9" t="s">
        <v>772</v>
      </c>
      <c r="N158" s="5">
        <v>43943</v>
      </c>
      <c r="O158" s="5">
        <v>44196</v>
      </c>
      <c r="P158" s="6" t="s">
        <v>89</v>
      </c>
      <c r="Q158" s="7" t="s">
        <v>773</v>
      </c>
      <c r="R158">
        <v>367.86</v>
      </c>
      <c r="S158">
        <v>367.86</v>
      </c>
      <c r="T158" s="8" t="s">
        <v>91</v>
      </c>
      <c r="W158" t="s">
        <v>83</v>
      </c>
      <c r="Y158" t="s">
        <v>87</v>
      </c>
      <c r="Z158" s="5">
        <v>44027</v>
      </c>
      <c r="AA158" s="5">
        <v>44027</v>
      </c>
      <c r="AB158" t="s">
        <v>92</v>
      </c>
    </row>
    <row r="159" spans="1:28" x14ac:dyDescent="0.25">
      <c r="A159">
        <v>2020</v>
      </c>
      <c r="B159" s="5">
        <v>43922</v>
      </c>
      <c r="C159" s="5">
        <v>44012</v>
      </c>
      <c r="D159" t="s">
        <v>77</v>
      </c>
      <c r="E159" t="s">
        <v>774</v>
      </c>
      <c r="F159" t="s">
        <v>85</v>
      </c>
      <c r="G159" t="s">
        <v>86</v>
      </c>
      <c r="H159" t="s">
        <v>87</v>
      </c>
      <c r="I159" t="s">
        <v>79</v>
      </c>
      <c r="J159" s="9" t="s">
        <v>775</v>
      </c>
      <c r="K159" s="9" t="s">
        <v>376</v>
      </c>
      <c r="L159" s="9" t="s">
        <v>108</v>
      </c>
      <c r="M159" s="9" t="s">
        <v>776</v>
      </c>
      <c r="N159" s="5">
        <v>43943</v>
      </c>
      <c r="O159" s="5">
        <v>44196</v>
      </c>
      <c r="P159" s="6" t="s">
        <v>89</v>
      </c>
      <c r="Q159" s="7" t="s">
        <v>777</v>
      </c>
      <c r="R159">
        <v>367.86</v>
      </c>
      <c r="S159">
        <v>367.86</v>
      </c>
      <c r="T159" s="8" t="s">
        <v>91</v>
      </c>
      <c r="W159" t="s">
        <v>83</v>
      </c>
      <c r="Y159" t="s">
        <v>87</v>
      </c>
      <c r="Z159" s="5">
        <v>44027</v>
      </c>
      <c r="AA159" s="5">
        <v>44027</v>
      </c>
      <c r="AB159" t="s">
        <v>92</v>
      </c>
    </row>
    <row r="160" spans="1:28" x14ac:dyDescent="0.25">
      <c r="A160">
        <v>2020</v>
      </c>
      <c r="B160" s="5">
        <v>43922</v>
      </c>
      <c r="C160" s="5">
        <v>44012</v>
      </c>
      <c r="D160" t="s">
        <v>77</v>
      </c>
      <c r="E160" t="s">
        <v>778</v>
      </c>
      <c r="F160" t="s">
        <v>85</v>
      </c>
      <c r="G160" t="s">
        <v>86</v>
      </c>
      <c r="H160" t="s">
        <v>87</v>
      </c>
      <c r="I160" t="s">
        <v>79</v>
      </c>
      <c r="J160" s="9" t="s">
        <v>779</v>
      </c>
      <c r="K160" s="9" t="s">
        <v>780</v>
      </c>
      <c r="L160" s="9" t="s">
        <v>781</v>
      </c>
      <c r="M160" s="9" t="s">
        <v>782</v>
      </c>
      <c r="N160" s="5">
        <v>43943</v>
      </c>
      <c r="O160" s="5">
        <v>44196</v>
      </c>
      <c r="P160" s="6" t="s">
        <v>89</v>
      </c>
      <c r="Q160" s="7" t="s">
        <v>783</v>
      </c>
      <c r="R160">
        <v>367.86</v>
      </c>
      <c r="S160">
        <v>367.86</v>
      </c>
      <c r="T160" s="8" t="s">
        <v>91</v>
      </c>
      <c r="W160" t="s">
        <v>83</v>
      </c>
      <c r="Y160" t="s">
        <v>87</v>
      </c>
      <c r="Z160" s="5">
        <v>44027</v>
      </c>
      <c r="AA160" s="5">
        <v>44027</v>
      </c>
      <c r="AB160" t="s">
        <v>92</v>
      </c>
    </row>
    <row r="161" spans="1:28" x14ac:dyDescent="0.25">
      <c r="A161">
        <v>2020</v>
      </c>
      <c r="B161" s="5">
        <v>43922</v>
      </c>
      <c r="C161" s="5">
        <v>44012</v>
      </c>
      <c r="D161" t="s">
        <v>77</v>
      </c>
      <c r="E161" t="s">
        <v>784</v>
      </c>
      <c r="F161" t="s">
        <v>85</v>
      </c>
      <c r="G161" t="s">
        <v>86</v>
      </c>
      <c r="H161" t="s">
        <v>87</v>
      </c>
      <c r="I161" t="s">
        <v>79</v>
      </c>
      <c r="J161" s="9" t="s">
        <v>785</v>
      </c>
      <c r="K161" s="9" t="s">
        <v>366</v>
      </c>
      <c r="L161" s="9" t="s">
        <v>304</v>
      </c>
      <c r="M161" s="9" t="s">
        <v>786</v>
      </c>
      <c r="N161" s="5">
        <v>43943</v>
      </c>
      <c r="O161" s="5">
        <v>44196</v>
      </c>
      <c r="P161" s="6" t="s">
        <v>89</v>
      </c>
      <c r="Q161" s="7" t="s">
        <v>787</v>
      </c>
      <c r="R161">
        <v>367.86</v>
      </c>
      <c r="S161">
        <v>367.86</v>
      </c>
      <c r="T161" s="8" t="s">
        <v>91</v>
      </c>
      <c r="W161" t="s">
        <v>83</v>
      </c>
      <c r="Y161" t="s">
        <v>87</v>
      </c>
      <c r="Z161" s="5">
        <v>44027</v>
      </c>
      <c r="AA161" s="5">
        <v>44027</v>
      </c>
      <c r="AB161" t="s">
        <v>92</v>
      </c>
    </row>
    <row r="162" spans="1:28" x14ac:dyDescent="0.25">
      <c r="A162">
        <v>2020</v>
      </c>
      <c r="B162" s="5">
        <v>43922</v>
      </c>
      <c r="C162" s="5">
        <v>44012</v>
      </c>
      <c r="D162" t="s">
        <v>77</v>
      </c>
      <c r="E162" t="s">
        <v>788</v>
      </c>
      <c r="F162" t="s">
        <v>85</v>
      </c>
      <c r="G162" t="s">
        <v>86</v>
      </c>
      <c r="H162" t="s">
        <v>87</v>
      </c>
      <c r="I162" t="s">
        <v>79</v>
      </c>
      <c r="J162" s="9" t="s">
        <v>789</v>
      </c>
      <c r="K162" s="9" t="s">
        <v>304</v>
      </c>
      <c r="L162" s="9" t="s">
        <v>123</v>
      </c>
      <c r="M162" s="9" t="s">
        <v>790</v>
      </c>
      <c r="N162" s="5">
        <v>43943</v>
      </c>
      <c r="O162" s="5">
        <v>44196</v>
      </c>
      <c r="P162" s="6" t="s">
        <v>89</v>
      </c>
      <c r="Q162" s="7" t="s">
        <v>791</v>
      </c>
      <c r="R162">
        <v>367.86</v>
      </c>
      <c r="S162">
        <v>367.86</v>
      </c>
      <c r="T162" s="8" t="s">
        <v>91</v>
      </c>
      <c r="W162" t="s">
        <v>83</v>
      </c>
      <c r="Y162" t="s">
        <v>87</v>
      </c>
      <c r="Z162" s="5">
        <v>44027</v>
      </c>
      <c r="AA162" s="5">
        <v>44027</v>
      </c>
      <c r="AB162" t="s">
        <v>92</v>
      </c>
    </row>
    <row r="163" spans="1:28" x14ac:dyDescent="0.25">
      <c r="A163">
        <v>2020</v>
      </c>
      <c r="B163" s="5">
        <v>43922</v>
      </c>
      <c r="C163" s="5">
        <v>44012</v>
      </c>
      <c r="D163" t="s">
        <v>77</v>
      </c>
      <c r="E163" t="s">
        <v>792</v>
      </c>
      <c r="F163" t="s">
        <v>85</v>
      </c>
      <c r="G163" t="s">
        <v>86</v>
      </c>
      <c r="H163" t="s">
        <v>87</v>
      </c>
      <c r="I163" t="s">
        <v>79</v>
      </c>
      <c r="J163" s="9" t="s">
        <v>793</v>
      </c>
      <c r="L163" s="9" t="s">
        <v>793</v>
      </c>
      <c r="N163" s="5">
        <v>43944</v>
      </c>
      <c r="O163" s="5">
        <v>44196</v>
      </c>
      <c r="P163" s="6" t="s">
        <v>89</v>
      </c>
      <c r="Q163" s="7" t="s">
        <v>794</v>
      </c>
      <c r="R163">
        <v>0</v>
      </c>
      <c r="S163">
        <v>0</v>
      </c>
      <c r="T163" s="8" t="s">
        <v>91</v>
      </c>
      <c r="W163" t="s">
        <v>83</v>
      </c>
      <c r="Y163" t="s">
        <v>87</v>
      </c>
      <c r="Z163" s="5">
        <v>44027</v>
      </c>
      <c r="AA163" s="5">
        <v>44027</v>
      </c>
      <c r="AB163" t="s">
        <v>92</v>
      </c>
    </row>
    <row r="164" spans="1:28" x14ac:dyDescent="0.25">
      <c r="A164">
        <v>2020</v>
      </c>
      <c r="B164" s="5">
        <v>43922</v>
      </c>
      <c r="C164" s="5">
        <v>44012</v>
      </c>
      <c r="D164" t="s">
        <v>77</v>
      </c>
      <c r="E164" t="s">
        <v>795</v>
      </c>
      <c r="F164" t="s">
        <v>85</v>
      </c>
      <c r="G164" t="s">
        <v>86</v>
      </c>
      <c r="H164" t="s">
        <v>87</v>
      </c>
      <c r="I164" t="s">
        <v>79</v>
      </c>
      <c r="J164" s="9" t="s">
        <v>796</v>
      </c>
      <c r="L164" s="9" t="s">
        <v>796</v>
      </c>
      <c r="N164" s="5">
        <v>43944</v>
      </c>
      <c r="O164" s="5">
        <v>44196</v>
      </c>
      <c r="P164" s="6" t="s">
        <v>89</v>
      </c>
      <c r="Q164" s="7" t="s">
        <v>797</v>
      </c>
      <c r="R164">
        <v>1226.23</v>
      </c>
      <c r="S164">
        <v>1226.23</v>
      </c>
      <c r="T164" s="8" t="s">
        <v>91</v>
      </c>
      <c r="W164" t="s">
        <v>83</v>
      </c>
      <c r="Y164" t="s">
        <v>87</v>
      </c>
      <c r="Z164" s="5">
        <v>44027</v>
      </c>
      <c r="AA164" s="5">
        <v>44027</v>
      </c>
      <c r="AB164" t="s">
        <v>92</v>
      </c>
    </row>
    <row r="165" spans="1:28" x14ac:dyDescent="0.25">
      <c r="A165">
        <v>2020</v>
      </c>
      <c r="B165" s="5">
        <v>43922</v>
      </c>
      <c r="C165" s="5">
        <v>44012</v>
      </c>
      <c r="D165" t="s">
        <v>77</v>
      </c>
      <c r="E165" t="s">
        <v>798</v>
      </c>
      <c r="F165" t="s">
        <v>85</v>
      </c>
      <c r="G165" t="s">
        <v>86</v>
      </c>
      <c r="H165" t="s">
        <v>87</v>
      </c>
      <c r="I165" t="s">
        <v>79</v>
      </c>
      <c r="J165" s="9" t="s">
        <v>799</v>
      </c>
      <c r="K165" t="s">
        <v>605</v>
      </c>
      <c r="L165" s="9" t="s">
        <v>211</v>
      </c>
      <c r="M165" s="9" t="s">
        <v>800</v>
      </c>
      <c r="N165" s="5">
        <v>43944</v>
      </c>
      <c r="O165" s="5">
        <v>44196</v>
      </c>
      <c r="P165" s="6" t="s">
        <v>89</v>
      </c>
      <c r="Q165" s="7" t="s">
        <v>801</v>
      </c>
      <c r="R165">
        <v>367.86</v>
      </c>
      <c r="S165">
        <v>367.86</v>
      </c>
      <c r="T165" s="8" t="s">
        <v>91</v>
      </c>
      <c r="W165" t="s">
        <v>83</v>
      </c>
      <c r="Y165" t="s">
        <v>87</v>
      </c>
      <c r="Z165" s="5">
        <v>44027</v>
      </c>
      <c r="AA165" s="5">
        <v>44027</v>
      </c>
      <c r="AB165" t="s">
        <v>92</v>
      </c>
    </row>
    <row r="166" spans="1:28" x14ac:dyDescent="0.25">
      <c r="A166">
        <v>2020</v>
      </c>
      <c r="B166" s="5">
        <v>43922</v>
      </c>
      <c r="C166" s="5">
        <v>44012</v>
      </c>
      <c r="D166" t="s">
        <v>77</v>
      </c>
      <c r="E166" t="s">
        <v>802</v>
      </c>
      <c r="F166" t="s">
        <v>85</v>
      </c>
      <c r="G166" t="s">
        <v>86</v>
      </c>
      <c r="H166" t="s">
        <v>87</v>
      </c>
      <c r="I166" t="s">
        <v>79</v>
      </c>
      <c r="J166" s="9" t="s">
        <v>803</v>
      </c>
      <c r="K166" t="s">
        <v>546</v>
      </c>
      <c r="L166" s="9" t="s">
        <v>366</v>
      </c>
      <c r="M166" s="9" t="s">
        <v>804</v>
      </c>
      <c r="N166" s="5">
        <v>43944</v>
      </c>
      <c r="O166" s="5">
        <v>44196</v>
      </c>
      <c r="P166" s="6" t="s">
        <v>89</v>
      </c>
      <c r="Q166" s="7" t="s">
        <v>805</v>
      </c>
      <c r="R166">
        <v>367.86</v>
      </c>
      <c r="S166">
        <v>367.86</v>
      </c>
      <c r="T166" s="8" t="s">
        <v>91</v>
      </c>
      <c r="W166" t="s">
        <v>83</v>
      </c>
      <c r="Y166" t="s">
        <v>87</v>
      </c>
      <c r="Z166" s="5">
        <v>44027</v>
      </c>
      <c r="AA166" s="5">
        <v>44027</v>
      </c>
      <c r="AB166" t="s">
        <v>92</v>
      </c>
    </row>
    <row r="167" spans="1:28" x14ac:dyDescent="0.25">
      <c r="A167">
        <v>2020</v>
      </c>
      <c r="B167" s="5">
        <v>43922</v>
      </c>
      <c r="C167" s="5">
        <v>44012</v>
      </c>
      <c r="D167" t="s">
        <v>77</v>
      </c>
      <c r="E167" t="s">
        <v>806</v>
      </c>
      <c r="F167" t="s">
        <v>85</v>
      </c>
      <c r="G167" t="s">
        <v>86</v>
      </c>
      <c r="H167" t="s">
        <v>87</v>
      </c>
      <c r="I167" t="s">
        <v>79</v>
      </c>
      <c r="J167" s="9" t="s">
        <v>807</v>
      </c>
      <c r="K167" t="s">
        <v>808</v>
      </c>
      <c r="L167" s="9" t="s">
        <v>366</v>
      </c>
      <c r="M167" s="9" t="s">
        <v>809</v>
      </c>
      <c r="N167" s="5">
        <v>43944</v>
      </c>
      <c r="O167" s="5">
        <v>44196</v>
      </c>
      <c r="P167" s="6" t="s">
        <v>89</v>
      </c>
      <c r="Q167" s="7" t="s">
        <v>810</v>
      </c>
      <c r="R167">
        <v>367.86</v>
      </c>
      <c r="S167">
        <v>367.86</v>
      </c>
      <c r="T167" s="8" t="s">
        <v>91</v>
      </c>
      <c r="W167" t="s">
        <v>83</v>
      </c>
      <c r="Y167" t="s">
        <v>87</v>
      </c>
      <c r="Z167" s="5">
        <v>44027</v>
      </c>
      <c r="AA167" s="5">
        <v>44027</v>
      </c>
      <c r="AB167" t="s">
        <v>92</v>
      </c>
    </row>
    <row r="168" spans="1:28" x14ac:dyDescent="0.25">
      <c r="A168">
        <v>2020</v>
      </c>
      <c r="B168" s="5">
        <v>43922</v>
      </c>
      <c r="C168" s="5">
        <v>44012</v>
      </c>
      <c r="D168" t="s">
        <v>77</v>
      </c>
      <c r="E168" t="s">
        <v>811</v>
      </c>
      <c r="F168" t="s">
        <v>85</v>
      </c>
      <c r="G168" t="s">
        <v>86</v>
      </c>
      <c r="H168" t="s">
        <v>87</v>
      </c>
      <c r="I168" t="s">
        <v>79</v>
      </c>
      <c r="J168" s="9" t="s">
        <v>812</v>
      </c>
      <c r="K168" s="9" t="s">
        <v>101</v>
      </c>
      <c r="M168" s="9" t="s">
        <v>813</v>
      </c>
      <c r="N168" s="5">
        <v>43944</v>
      </c>
      <c r="O168" s="5">
        <v>44196</v>
      </c>
      <c r="P168" s="6" t="s">
        <v>89</v>
      </c>
      <c r="Q168" s="7" t="s">
        <v>814</v>
      </c>
      <c r="R168">
        <v>367.86</v>
      </c>
      <c r="S168">
        <v>367.86</v>
      </c>
      <c r="T168" s="8" t="s">
        <v>91</v>
      </c>
      <c r="W168" t="s">
        <v>83</v>
      </c>
      <c r="Y168" t="s">
        <v>87</v>
      </c>
      <c r="Z168" s="5">
        <v>44027</v>
      </c>
      <c r="AA168" s="5">
        <v>44027</v>
      </c>
      <c r="AB168" t="s">
        <v>92</v>
      </c>
    </row>
    <row r="169" spans="1:28" x14ac:dyDescent="0.25">
      <c r="A169">
        <v>2020</v>
      </c>
      <c r="B169" s="5">
        <v>43922</v>
      </c>
      <c r="C169" s="5">
        <v>44012</v>
      </c>
      <c r="D169" t="s">
        <v>77</v>
      </c>
      <c r="E169" t="s">
        <v>815</v>
      </c>
      <c r="F169" t="s">
        <v>85</v>
      </c>
      <c r="G169" t="s">
        <v>86</v>
      </c>
      <c r="H169" t="s">
        <v>87</v>
      </c>
      <c r="I169" t="s">
        <v>79</v>
      </c>
      <c r="J169" s="9" t="s">
        <v>816</v>
      </c>
      <c r="K169" s="9" t="s">
        <v>817</v>
      </c>
      <c r="M169" s="9" t="s">
        <v>818</v>
      </c>
      <c r="N169" s="5">
        <v>43944</v>
      </c>
      <c r="O169" s="5">
        <v>44196</v>
      </c>
      <c r="P169" s="6" t="s">
        <v>89</v>
      </c>
      <c r="Q169" s="7" t="s">
        <v>819</v>
      </c>
      <c r="R169">
        <v>613.11</v>
      </c>
      <c r="S169">
        <v>613.11</v>
      </c>
      <c r="T169" s="8" t="s">
        <v>91</v>
      </c>
      <c r="W169" t="s">
        <v>83</v>
      </c>
      <c r="Y169" t="s">
        <v>87</v>
      </c>
      <c r="Z169" s="5">
        <v>44027</v>
      </c>
      <c r="AA169" s="5">
        <v>44027</v>
      </c>
      <c r="AB169" t="s">
        <v>92</v>
      </c>
    </row>
    <row r="170" spans="1:28" x14ac:dyDescent="0.25">
      <c r="A170">
        <v>2020</v>
      </c>
      <c r="B170" s="5">
        <v>43922</v>
      </c>
      <c r="C170" s="5">
        <v>44012</v>
      </c>
      <c r="D170" t="s">
        <v>77</v>
      </c>
      <c r="E170" t="s">
        <v>820</v>
      </c>
      <c r="F170" t="s">
        <v>85</v>
      </c>
      <c r="G170" t="s">
        <v>86</v>
      </c>
      <c r="H170" t="s">
        <v>87</v>
      </c>
      <c r="I170" t="s">
        <v>79</v>
      </c>
      <c r="J170" s="9" t="s">
        <v>821</v>
      </c>
      <c r="K170" s="9" t="s">
        <v>583</v>
      </c>
      <c r="L170" t="s">
        <v>822</v>
      </c>
      <c r="M170" s="9" t="s">
        <v>823</v>
      </c>
      <c r="N170" s="5">
        <v>43944</v>
      </c>
      <c r="O170" s="5">
        <v>44196</v>
      </c>
      <c r="P170" s="6" t="s">
        <v>89</v>
      </c>
      <c r="Q170" s="7" t="s">
        <v>824</v>
      </c>
      <c r="R170">
        <v>0</v>
      </c>
      <c r="S170">
        <v>0</v>
      </c>
      <c r="T170" s="8" t="s">
        <v>91</v>
      </c>
      <c r="W170" t="s">
        <v>83</v>
      </c>
      <c r="Y170" t="s">
        <v>87</v>
      </c>
      <c r="Z170" s="5">
        <v>44027</v>
      </c>
      <c r="AA170" s="5">
        <v>44027</v>
      </c>
      <c r="AB170" t="s">
        <v>92</v>
      </c>
    </row>
    <row r="171" spans="1:28" x14ac:dyDescent="0.25">
      <c r="A171">
        <v>2020</v>
      </c>
      <c r="B171" s="5">
        <v>43922</v>
      </c>
      <c r="C171" s="5">
        <v>44012</v>
      </c>
      <c r="D171" t="s">
        <v>77</v>
      </c>
      <c r="E171" t="s">
        <v>825</v>
      </c>
      <c r="F171" t="s">
        <v>85</v>
      </c>
      <c r="G171" t="s">
        <v>86</v>
      </c>
      <c r="H171" t="s">
        <v>87</v>
      </c>
      <c r="I171" t="s">
        <v>79</v>
      </c>
      <c r="J171" s="9" t="s">
        <v>587</v>
      </c>
      <c r="K171" s="9" t="s">
        <v>587</v>
      </c>
      <c r="L171" t="s">
        <v>587</v>
      </c>
      <c r="M171" s="9" t="s">
        <v>587</v>
      </c>
      <c r="N171" s="5">
        <v>43944</v>
      </c>
      <c r="O171" s="5">
        <v>44196</v>
      </c>
      <c r="P171" s="6" t="s">
        <v>89</v>
      </c>
      <c r="Q171" s="7" t="s">
        <v>826</v>
      </c>
      <c r="R171">
        <v>367.86</v>
      </c>
      <c r="S171">
        <v>367.86</v>
      </c>
      <c r="T171" s="8" t="s">
        <v>91</v>
      </c>
      <c r="W171" t="s">
        <v>83</v>
      </c>
      <c r="Y171" t="s">
        <v>87</v>
      </c>
      <c r="Z171" s="5">
        <v>44027</v>
      </c>
      <c r="AA171" s="5">
        <v>44027</v>
      </c>
      <c r="AB171" t="s">
        <v>92</v>
      </c>
    </row>
    <row r="172" spans="1:28" x14ac:dyDescent="0.25">
      <c r="A172">
        <v>2020</v>
      </c>
      <c r="B172" s="5">
        <v>43922</v>
      </c>
      <c r="C172" s="5">
        <v>44012</v>
      </c>
      <c r="D172" t="s">
        <v>77</v>
      </c>
      <c r="E172" t="s">
        <v>827</v>
      </c>
      <c r="F172" t="s">
        <v>85</v>
      </c>
      <c r="G172" t="s">
        <v>86</v>
      </c>
      <c r="H172" t="s">
        <v>87</v>
      </c>
      <c r="I172" t="s">
        <v>79</v>
      </c>
      <c r="J172" s="9" t="s">
        <v>812</v>
      </c>
      <c r="K172" s="9" t="s">
        <v>101</v>
      </c>
      <c r="M172" s="9" t="s">
        <v>828</v>
      </c>
      <c r="N172" s="5">
        <v>43944</v>
      </c>
      <c r="O172" s="5">
        <v>44196</v>
      </c>
      <c r="P172" s="6" t="s">
        <v>89</v>
      </c>
      <c r="Q172" s="7" t="s">
        <v>829</v>
      </c>
      <c r="R172">
        <v>367.86</v>
      </c>
      <c r="S172">
        <v>367.86</v>
      </c>
      <c r="T172" s="8" t="s">
        <v>91</v>
      </c>
      <c r="W172" t="s">
        <v>83</v>
      </c>
      <c r="Y172" t="s">
        <v>87</v>
      </c>
      <c r="Z172" s="5">
        <v>44027</v>
      </c>
      <c r="AA172" s="5">
        <v>44027</v>
      </c>
      <c r="AB172" t="s">
        <v>92</v>
      </c>
    </row>
    <row r="173" spans="1:28" x14ac:dyDescent="0.25">
      <c r="A173">
        <v>2020</v>
      </c>
      <c r="B173" s="5">
        <v>43922</v>
      </c>
      <c r="C173" s="5">
        <v>44012</v>
      </c>
      <c r="D173" t="s">
        <v>77</v>
      </c>
      <c r="E173" t="s">
        <v>830</v>
      </c>
      <c r="F173" t="s">
        <v>85</v>
      </c>
      <c r="G173" t="s">
        <v>86</v>
      </c>
      <c r="H173" t="s">
        <v>87</v>
      </c>
      <c r="I173" t="s">
        <v>79</v>
      </c>
      <c r="J173" s="9" t="s">
        <v>831</v>
      </c>
      <c r="K173" s="9" t="s">
        <v>832</v>
      </c>
      <c r="M173" s="9" t="s">
        <v>833</v>
      </c>
      <c r="N173" s="5">
        <v>43943</v>
      </c>
      <c r="O173" s="5">
        <v>44196</v>
      </c>
      <c r="P173" s="6" t="s">
        <v>89</v>
      </c>
      <c r="Q173" s="7" t="s">
        <v>834</v>
      </c>
      <c r="R173">
        <v>0</v>
      </c>
      <c r="S173">
        <v>0</v>
      </c>
      <c r="T173" s="8" t="s">
        <v>91</v>
      </c>
      <c r="W173" t="s">
        <v>83</v>
      </c>
      <c r="Y173" t="s">
        <v>87</v>
      </c>
      <c r="Z173" s="5">
        <v>44027</v>
      </c>
      <c r="AA173" s="5">
        <v>44027</v>
      </c>
      <c r="AB173" t="s">
        <v>92</v>
      </c>
    </row>
    <row r="174" spans="1:28" x14ac:dyDescent="0.25">
      <c r="A174">
        <v>2020</v>
      </c>
      <c r="B174" s="5">
        <v>43922</v>
      </c>
      <c r="C174" s="5">
        <v>44012</v>
      </c>
      <c r="D174" t="s">
        <v>77</v>
      </c>
      <c r="E174" t="s">
        <v>835</v>
      </c>
      <c r="F174" t="s">
        <v>85</v>
      </c>
      <c r="G174" t="s">
        <v>86</v>
      </c>
      <c r="H174" t="s">
        <v>87</v>
      </c>
      <c r="I174" t="s">
        <v>79</v>
      </c>
      <c r="J174" s="9" t="s">
        <v>836</v>
      </c>
      <c r="K174" s="9" t="s">
        <v>836</v>
      </c>
      <c r="L174" s="9" t="s">
        <v>836</v>
      </c>
      <c r="M174" s="9" t="s">
        <v>836</v>
      </c>
      <c r="N174" s="5">
        <v>43924</v>
      </c>
      <c r="O174" s="5">
        <v>44196</v>
      </c>
      <c r="P174" s="6" t="s">
        <v>89</v>
      </c>
      <c r="Q174" s="7" t="s">
        <v>837</v>
      </c>
      <c r="R174">
        <v>613.11</v>
      </c>
      <c r="S174">
        <v>613.11</v>
      </c>
      <c r="T174" s="8" t="s">
        <v>91</v>
      </c>
      <c r="W174" t="s">
        <v>83</v>
      </c>
      <c r="Y174" t="s">
        <v>87</v>
      </c>
      <c r="Z174" s="5">
        <v>44027</v>
      </c>
      <c r="AA174" s="5">
        <v>44027</v>
      </c>
      <c r="AB174" t="s">
        <v>92</v>
      </c>
    </row>
    <row r="175" spans="1:28" x14ac:dyDescent="0.25">
      <c r="A175">
        <v>2020</v>
      </c>
      <c r="B175" s="5">
        <v>43922</v>
      </c>
      <c r="C175" s="5">
        <v>44012</v>
      </c>
      <c r="D175" t="s">
        <v>77</v>
      </c>
      <c r="E175" t="s">
        <v>838</v>
      </c>
      <c r="F175" t="s">
        <v>85</v>
      </c>
      <c r="G175" t="s">
        <v>86</v>
      </c>
      <c r="H175" t="s">
        <v>87</v>
      </c>
      <c r="I175" t="s">
        <v>79</v>
      </c>
      <c r="J175" s="9" t="s">
        <v>836</v>
      </c>
      <c r="K175" s="9" t="s">
        <v>836</v>
      </c>
      <c r="L175" s="9" t="s">
        <v>836</v>
      </c>
      <c r="M175" s="9" t="s">
        <v>836</v>
      </c>
      <c r="N175" s="5">
        <v>43924</v>
      </c>
      <c r="O175" s="5">
        <v>44196</v>
      </c>
      <c r="P175" s="6" t="s">
        <v>89</v>
      </c>
      <c r="Q175" s="7" t="s">
        <v>839</v>
      </c>
      <c r="R175">
        <v>613.11</v>
      </c>
      <c r="S175">
        <v>613.11</v>
      </c>
      <c r="T175" s="8" t="s">
        <v>91</v>
      </c>
      <c r="W175" t="s">
        <v>83</v>
      </c>
      <c r="Y175" t="s">
        <v>87</v>
      </c>
      <c r="Z175" s="5">
        <v>44027</v>
      </c>
      <c r="AA175" s="5">
        <v>44027</v>
      </c>
      <c r="AB175" t="s">
        <v>92</v>
      </c>
    </row>
    <row r="176" spans="1:28" x14ac:dyDescent="0.25">
      <c r="A176">
        <v>2020</v>
      </c>
      <c r="B176" s="5">
        <v>43922</v>
      </c>
      <c r="C176" s="5">
        <v>44012</v>
      </c>
      <c r="D176" t="s">
        <v>77</v>
      </c>
      <c r="E176" t="s">
        <v>840</v>
      </c>
      <c r="F176" t="s">
        <v>85</v>
      </c>
      <c r="G176" t="s">
        <v>86</v>
      </c>
      <c r="H176" t="s">
        <v>87</v>
      </c>
      <c r="I176" t="s">
        <v>79</v>
      </c>
      <c r="J176" s="9" t="s">
        <v>836</v>
      </c>
      <c r="K176" s="9" t="s">
        <v>836</v>
      </c>
      <c r="L176" s="9" t="s">
        <v>836</v>
      </c>
      <c r="M176" s="9" t="s">
        <v>836</v>
      </c>
      <c r="N176" s="5">
        <v>43924</v>
      </c>
      <c r="O176" s="5">
        <v>44196</v>
      </c>
      <c r="P176" s="6" t="s">
        <v>89</v>
      </c>
      <c r="Q176" s="7" t="s">
        <v>841</v>
      </c>
      <c r="R176">
        <v>367.86</v>
      </c>
      <c r="S176">
        <v>367.86</v>
      </c>
      <c r="T176" s="8" t="s">
        <v>91</v>
      </c>
      <c r="W176" t="s">
        <v>83</v>
      </c>
      <c r="Y176" t="s">
        <v>87</v>
      </c>
      <c r="Z176" s="5">
        <v>44027</v>
      </c>
      <c r="AA176" s="5">
        <v>44027</v>
      </c>
      <c r="AB176" t="s">
        <v>92</v>
      </c>
    </row>
    <row r="177" spans="1:28" x14ac:dyDescent="0.25">
      <c r="A177">
        <v>2020</v>
      </c>
      <c r="B177" s="5">
        <v>43922</v>
      </c>
      <c r="C177" s="5">
        <v>44012</v>
      </c>
      <c r="D177" t="s">
        <v>77</v>
      </c>
      <c r="E177" t="s">
        <v>842</v>
      </c>
      <c r="F177" t="s">
        <v>85</v>
      </c>
      <c r="G177" t="s">
        <v>86</v>
      </c>
      <c r="H177" t="s">
        <v>87</v>
      </c>
      <c r="I177" t="s">
        <v>79</v>
      </c>
      <c r="J177" s="9" t="s">
        <v>836</v>
      </c>
      <c r="K177" s="9" t="s">
        <v>836</v>
      </c>
      <c r="L177" s="9" t="s">
        <v>836</v>
      </c>
      <c r="M177" s="9" t="s">
        <v>836</v>
      </c>
      <c r="N177" s="5">
        <v>43924</v>
      </c>
      <c r="O177" s="5">
        <v>44196</v>
      </c>
      <c r="P177" s="6" t="s">
        <v>89</v>
      </c>
      <c r="Q177" s="7" t="s">
        <v>843</v>
      </c>
      <c r="R177">
        <v>613.11</v>
      </c>
      <c r="S177">
        <v>613.11</v>
      </c>
      <c r="T177" s="8" t="s">
        <v>91</v>
      </c>
      <c r="W177" t="s">
        <v>83</v>
      </c>
      <c r="Y177" t="s">
        <v>87</v>
      </c>
      <c r="Z177" s="5">
        <v>44027</v>
      </c>
      <c r="AA177" s="5">
        <v>44027</v>
      </c>
      <c r="AB177" t="s">
        <v>92</v>
      </c>
    </row>
    <row r="178" spans="1:28" x14ac:dyDescent="0.25">
      <c r="A178">
        <v>2020</v>
      </c>
      <c r="B178" s="5">
        <v>43922</v>
      </c>
      <c r="C178" s="5">
        <v>44012</v>
      </c>
      <c r="D178" t="s">
        <v>77</v>
      </c>
      <c r="E178" t="s">
        <v>844</v>
      </c>
      <c r="F178" t="s">
        <v>85</v>
      </c>
      <c r="G178" t="s">
        <v>86</v>
      </c>
      <c r="H178" t="s">
        <v>87</v>
      </c>
      <c r="I178" t="s">
        <v>79</v>
      </c>
      <c r="J178" s="9" t="s">
        <v>836</v>
      </c>
      <c r="K178" s="9" t="s">
        <v>836</v>
      </c>
      <c r="L178" s="9" t="s">
        <v>836</v>
      </c>
      <c r="M178" s="9" t="s">
        <v>836</v>
      </c>
      <c r="N178" s="5">
        <v>43923</v>
      </c>
      <c r="O178" s="5">
        <v>44196</v>
      </c>
      <c r="P178" s="6" t="s">
        <v>89</v>
      </c>
      <c r="Q178" s="7" t="s">
        <v>845</v>
      </c>
      <c r="R178">
        <v>613.11</v>
      </c>
      <c r="S178">
        <v>613.11</v>
      </c>
      <c r="T178" s="8" t="s">
        <v>91</v>
      </c>
      <c r="W178" t="s">
        <v>83</v>
      </c>
      <c r="Y178" t="s">
        <v>87</v>
      </c>
      <c r="Z178" s="5">
        <v>44027</v>
      </c>
      <c r="AA178" s="5">
        <v>44027</v>
      </c>
      <c r="AB178" t="s">
        <v>92</v>
      </c>
    </row>
    <row r="179" spans="1:28" x14ac:dyDescent="0.25">
      <c r="A179">
        <v>2020</v>
      </c>
      <c r="B179" s="5">
        <v>43922</v>
      </c>
      <c r="C179" s="5">
        <v>44012</v>
      </c>
      <c r="D179" t="s">
        <v>77</v>
      </c>
      <c r="E179" t="s">
        <v>846</v>
      </c>
      <c r="F179" t="s">
        <v>85</v>
      </c>
      <c r="G179" t="s">
        <v>86</v>
      </c>
      <c r="H179" t="s">
        <v>87</v>
      </c>
      <c r="I179" t="s">
        <v>79</v>
      </c>
      <c r="J179" s="9" t="s">
        <v>836</v>
      </c>
      <c r="K179" s="9" t="s">
        <v>836</v>
      </c>
      <c r="L179" s="9" t="s">
        <v>836</v>
      </c>
      <c r="M179" s="9" t="s">
        <v>836</v>
      </c>
      <c r="N179" s="5">
        <v>43924</v>
      </c>
      <c r="O179" s="5">
        <v>44196</v>
      </c>
      <c r="P179" s="6" t="s">
        <v>89</v>
      </c>
      <c r="Q179" s="7" t="s">
        <v>847</v>
      </c>
      <c r="R179">
        <v>367.86</v>
      </c>
      <c r="S179">
        <v>367.86</v>
      </c>
      <c r="T179" s="8" t="s">
        <v>91</v>
      </c>
      <c r="W179" t="s">
        <v>83</v>
      </c>
      <c r="Y179" t="s">
        <v>87</v>
      </c>
      <c r="Z179" s="5">
        <v>44027</v>
      </c>
      <c r="AA179" s="5">
        <v>44027</v>
      </c>
      <c r="AB179" t="s">
        <v>92</v>
      </c>
    </row>
    <row r="180" spans="1:28" x14ac:dyDescent="0.25">
      <c r="A180">
        <v>2020</v>
      </c>
      <c r="B180" s="5">
        <v>43922</v>
      </c>
      <c r="C180" s="5">
        <v>44012</v>
      </c>
      <c r="D180" t="s">
        <v>77</v>
      </c>
      <c r="E180" t="s">
        <v>848</v>
      </c>
      <c r="F180" t="s">
        <v>85</v>
      </c>
      <c r="G180" t="s">
        <v>86</v>
      </c>
      <c r="H180" t="s">
        <v>87</v>
      </c>
      <c r="I180" t="s">
        <v>79</v>
      </c>
      <c r="J180" s="9" t="s">
        <v>836</v>
      </c>
      <c r="K180" s="9" t="s">
        <v>836</v>
      </c>
      <c r="L180" s="9" t="s">
        <v>836</v>
      </c>
      <c r="M180" s="9" t="s">
        <v>836</v>
      </c>
      <c r="N180" s="5">
        <v>43924</v>
      </c>
      <c r="O180" s="5">
        <v>44196</v>
      </c>
      <c r="P180" s="6" t="s">
        <v>89</v>
      </c>
      <c r="Q180" s="7" t="s">
        <v>849</v>
      </c>
      <c r="R180">
        <v>367.86</v>
      </c>
      <c r="S180">
        <v>367.86</v>
      </c>
      <c r="T180" s="8" t="s">
        <v>91</v>
      </c>
      <c r="W180" t="s">
        <v>83</v>
      </c>
      <c r="Y180" t="s">
        <v>87</v>
      </c>
      <c r="Z180" s="5">
        <v>44027</v>
      </c>
      <c r="AA180" s="5">
        <v>44027</v>
      </c>
      <c r="AB180" t="s">
        <v>92</v>
      </c>
    </row>
    <row r="181" spans="1:28" x14ac:dyDescent="0.25">
      <c r="A181">
        <v>2020</v>
      </c>
      <c r="B181" s="5">
        <v>43922</v>
      </c>
      <c r="C181" s="5">
        <v>44012</v>
      </c>
      <c r="D181" t="s">
        <v>77</v>
      </c>
      <c r="E181" t="s">
        <v>850</v>
      </c>
      <c r="F181" t="s">
        <v>85</v>
      </c>
      <c r="G181" t="s">
        <v>86</v>
      </c>
      <c r="H181" t="s">
        <v>87</v>
      </c>
      <c r="I181" t="s">
        <v>79</v>
      </c>
      <c r="J181" s="9" t="s">
        <v>836</v>
      </c>
      <c r="K181" s="9" t="s">
        <v>836</v>
      </c>
      <c r="L181" s="9" t="s">
        <v>836</v>
      </c>
      <c r="M181" s="9" t="s">
        <v>836</v>
      </c>
      <c r="N181" s="5">
        <v>43924</v>
      </c>
      <c r="O181" s="5">
        <v>44196</v>
      </c>
      <c r="P181" s="6" t="s">
        <v>89</v>
      </c>
      <c r="Q181" s="7" t="s">
        <v>851</v>
      </c>
      <c r="R181">
        <v>613.11</v>
      </c>
      <c r="S181">
        <v>613.11</v>
      </c>
      <c r="T181" s="8" t="s">
        <v>91</v>
      </c>
      <c r="W181" t="s">
        <v>83</v>
      </c>
      <c r="Y181" t="s">
        <v>87</v>
      </c>
      <c r="Z181" s="5">
        <v>44027</v>
      </c>
      <c r="AA181" s="5">
        <v>44027</v>
      </c>
      <c r="AB181" t="s">
        <v>92</v>
      </c>
    </row>
    <row r="182" spans="1:28" x14ac:dyDescent="0.25">
      <c r="A182">
        <v>2020</v>
      </c>
      <c r="B182" s="5">
        <v>43922</v>
      </c>
      <c r="C182" s="5">
        <v>44012</v>
      </c>
      <c r="D182" t="s">
        <v>77</v>
      </c>
      <c r="E182" t="s">
        <v>852</v>
      </c>
      <c r="F182" t="s">
        <v>85</v>
      </c>
      <c r="G182" t="s">
        <v>86</v>
      </c>
      <c r="H182" t="s">
        <v>87</v>
      </c>
      <c r="I182" t="s">
        <v>79</v>
      </c>
      <c r="J182" s="9" t="s">
        <v>836</v>
      </c>
      <c r="K182" s="9" t="s">
        <v>836</v>
      </c>
      <c r="L182" s="9" t="s">
        <v>836</v>
      </c>
      <c r="M182" s="9" t="s">
        <v>836</v>
      </c>
      <c r="N182" s="5">
        <v>43924</v>
      </c>
      <c r="O182" s="5">
        <v>44196</v>
      </c>
      <c r="P182" s="6" t="s">
        <v>89</v>
      </c>
      <c r="Q182" s="7" t="s">
        <v>853</v>
      </c>
      <c r="R182">
        <v>613.11</v>
      </c>
      <c r="S182">
        <v>613.11</v>
      </c>
      <c r="T182" s="8" t="s">
        <v>91</v>
      </c>
      <c r="W182" t="s">
        <v>83</v>
      </c>
      <c r="Y182" t="s">
        <v>87</v>
      </c>
      <c r="Z182" s="5">
        <v>44027</v>
      </c>
      <c r="AA182" s="5">
        <v>44027</v>
      </c>
      <c r="AB182" t="s">
        <v>92</v>
      </c>
    </row>
    <row r="183" spans="1:28" x14ac:dyDescent="0.25">
      <c r="A183">
        <v>2020</v>
      </c>
      <c r="B183" s="5">
        <v>43922</v>
      </c>
      <c r="C183" s="5">
        <v>44012</v>
      </c>
      <c r="D183" t="s">
        <v>77</v>
      </c>
      <c r="E183" t="s">
        <v>854</v>
      </c>
      <c r="F183" t="s">
        <v>85</v>
      </c>
      <c r="G183" t="s">
        <v>86</v>
      </c>
      <c r="H183" t="s">
        <v>87</v>
      </c>
      <c r="I183" t="s">
        <v>79</v>
      </c>
      <c r="J183" s="9" t="s">
        <v>836</v>
      </c>
      <c r="K183" s="9" t="s">
        <v>836</v>
      </c>
      <c r="L183" s="9" t="s">
        <v>836</v>
      </c>
      <c r="M183" s="9" t="s">
        <v>836</v>
      </c>
      <c r="N183" s="5">
        <v>43924</v>
      </c>
      <c r="O183" s="5">
        <v>44196</v>
      </c>
      <c r="P183" s="6" t="s">
        <v>89</v>
      </c>
      <c r="Q183" s="7" t="s">
        <v>855</v>
      </c>
      <c r="R183">
        <v>367.86</v>
      </c>
      <c r="S183">
        <v>367.86</v>
      </c>
      <c r="T183" s="8" t="s">
        <v>91</v>
      </c>
      <c r="W183" t="s">
        <v>83</v>
      </c>
      <c r="Y183" t="s">
        <v>87</v>
      </c>
      <c r="Z183" s="5">
        <v>44027</v>
      </c>
      <c r="AA183" s="5">
        <v>44027</v>
      </c>
      <c r="AB183" t="s">
        <v>92</v>
      </c>
    </row>
    <row r="184" spans="1:28" x14ac:dyDescent="0.25">
      <c r="A184">
        <v>2020</v>
      </c>
      <c r="B184" s="5">
        <v>43922</v>
      </c>
      <c r="C184" s="5">
        <v>44012</v>
      </c>
      <c r="D184" t="s">
        <v>77</v>
      </c>
      <c r="E184" t="s">
        <v>856</v>
      </c>
      <c r="F184" t="s">
        <v>85</v>
      </c>
      <c r="G184" t="s">
        <v>86</v>
      </c>
      <c r="H184" t="s">
        <v>87</v>
      </c>
      <c r="I184" t="s">
        <v>79</v>
      </c>
      <c r="J184" s="9" t="s">
        <v>836</v>
      </c>
      <c r="K184" s="9" t="s">
        <v>836</v>
      </c>
      <c r="L184" s="9" t="s">
        <v>836</v>
      </c>
      <c r="M184" s="9" t="s">
        <v>836</v>
      </c>
      <c r="N184" s="5">
        <v>43924</v>
      </c>
      <c r="O184" s="5">
        <v>44196</v>
      </c>
      <c r="P184" s="6" t="s">
        <v>89</v>
      </c>
      <c r="Q184" s="7" t="s">
        <v>857</v>
      </c>
      <c r="R184">
        <v>613.11</v>
      </c>
      <c r="S184">
        <v>613.11</v>
      </c>
      <c r="T184" s="8" t="s">
        <v>91</v>
      </c>
      <c r="W184" t="s">
        <v>83</v>
      </c>
      <c r="Y184" t="s">
        <v>87</v>
      </c>
      <c r="Z184" s="5">
        <v>44027</v>
      </c>
      <c r="AA184" s="5">
        <v>44027</v>
      </c>
      <c r="AB184" t="s">
        <v>92</v>
      </c>
    </row>
    <row r="185" spans="1:28" x14ac:dyDescent="0.25">
      <c r="A185">
        <v>2020</v>
      </c>
      <c r="B185" s="5">
        <v>43922</v>
      </c>
      <c r="C185" s="5">
        <v>44012</v>
      </c>
      <c r="D185" t="s">
        <v>77</v>
      </c>
      <c r="E185" t="s">
        <v>858</v>
      </c>
      <c r="F185" t="s">
        <v>85</v>
      </c>
      <c r="G185" t="s">
        <v>86</v>
      </c>
      <c r="H185" t="s">
        <v>87</v>
      </c>
      <c r="I185" t="s">
        <v>79</v>
      </c>
      <c r="J185" s="9" t="s">
        <v>836</v>
      </c>
      <c r="K185" s="9" t="s">
        <v>836</v>
      </c>
      <c r="L185" s="9" t="s">
        <v>836</v>
      </c>
      <c r="M185" s="9" t="s">
        <v>836</v>
      </c>
      <c r="N185" s="5">
        <v>43924</v>
      </c>
      <c r="O185" s="5">
        <v>44196</v>
      </c>
      <c r="P185" s="6" t="s">
        <v>89</v>
      </c>
      <c r="Q185" s="7" t="s">
        <v>859</v>
      </c>
      <c r="R185">
        <v>367.86</v>
      </c>
      <c r="S185">
        <v>367.86</v>
      </c>
      <c r="T185" s="8" t="s">
        <v>91</v>
      </c>
      <c r="W185" t="s">
        <v>83</v>
      </c>
      <c r="Y185" t="s">
        <v>87</v>
      </c>
      <c r="Z185" s="5">
        <v>44027</v>
      </c>
      <c r="AA185" s="5">
        <v>44027</v>
      </c>
      <c r="AB185" t="s">
        <v>92</v>
      </c>
    </row>
    <row r="186" spans="1:28" x14ac:dyDescent="0.25">
      <c r="A186">
        <v>2020</v>
      </c>
      <c r="B186" s="5">
        <v>43922</v>
      </c>
      <c r="C186" s="5">
        <v>44012</v>
      </c>
      <c r="D186" t="s">
        <v>77</v>
      </c>
      <c r="E186" t="s">
        <v>860</v>
      </c>
      <c r="F186" t="s">
        <v>85</v>
      </c>
      <c r="G186" t="s">
        <v>86</v>
      </c>
      <c r="H186" t="s">
        <v>87</v>
      </c>
      <c r="I186" t="s">
        <v>79</v>
      </c>
      <c r="J186" s="9" t="s">
        <v>836</v>
      </c>
      <c r="K186" s="9" t="s">
        <v>836</v>
      </c>
      <c r="L186" s="9" t="s">
        <v>836</v>
      </c>
      <c r="M186" s="9" t="s">
        <v>836</v>
      </c>
      <c r="N186" s="5">
        <v>43924</v>
      </c>
      <c r="O186" s="5">
        <v>44196</v>
      </c>
      <c r="P186" s="6" t="s">
        <v>89</v>
      </c>
      <c r="Q186" s="7" t="s">
        <v>861</v>
      </c>
      <c r="R186">
        <v>613.11</v>
      </c>
      <c r="S186">
        <v>613.11</v>
      </c>
      <c r="T186" s="8" t="s">
        <v>91</v>
      </c>
      <c r="W186" t="s">
        <v>83</v>
      </c>
      <c r="Y186" t="s">
        <v>87</v>
      </c>
      <c r="Z186" s="5">
        <v>44027</v>
      </c>
      <c r="AA186" s="5">
        <v>44027</v>
      </c>
      <c r="AB186" t="s">
        <v>92</v>
      </c>
    </row>
    <row r="187" spans="1:28" x14ac:dyDescent="0.25">
      <c r="A187">
        <v>2020</v>
      </c>
      <c r="B187" s="5">
        <v>43922</v>
      </c>
      <c r="C187" s="5">
        <v>44012</v>
      </c>
      <c r="D187" t="s">
        <v>77</v>
      </c>
      <c r="E187" t="s">
        <v>862</v>
      </c>
      <c r="F187" t="s">
        <v>85</v>
      </c>
      <c r="G187" t="s">
        <v>86</v>
      </c>
      <c r="H187" t="s">
        <v>87</v>
      </c>
      <c r="I187" t="s">
        <v>79</v>
      </c>
      <c r="J187" s="9" t="s">
        <v>836</v>
      </c>
      <c r="K187" s="9" t="s">
        <v>836</v>
      </c>
      <c r="L187" s="9" t="s">
        <v>836</v>
      </c>
      <c r="M187" s="9" t="s">
        <v>836</v>
      </c>
      <c r="N187" s="5">
        <v>43924</v>
      </c>
      <c r="O187" s="5">
        <v>44196</v>
      </c>
      <c r="P187" s="6" t="s">
        <v>89</v>
      </c>
      <c r="Q187" s="7" t="s">
        <v>863</v>
      </c>
      <c r="R187">
        <v>613.11</v>
      </c>
      <c r="S187">
        <v>613.11</v>
      </c>
      <c r="T187" s="8" t="s">
        <v>91</v>
      </c>
      <c r="W187" t="s">
        <v>83</v>
      </c>
      <c r="Y187" t="s">
        <v>87</v>
      </c>
      <c r="Z187" s="5">
        <v>44027</v>
      </c>
      <c r="AA187" s="5">
        <v>44027</v>
      </c>
      <c r="AB187" t="s">
        <v>92</v>
      </c>
    </row>
    <row r="188" spans="1:28" x14ac:dyDescent="0.25">
      <c r="A188">
        <v>2020</v>
      </c>
      <c r="B188" s="5">
        <v>43922</v>
      </c>
      <c r="C188" s="5">
        <v>44012</v>
      </c>
      <c r="D188" t="s">
        <v>77</v>
      </c>
      <c r="E188" t="s">
        <v>864</v>
      </c>
      <c r="F188" t="s">
        <v>85</v>
      </c>
      <c r="G188" t="s">
        <v>86</v>
      </c>
      <c r="H188" t="s">
        <v>87</v>
      </c>
      <c r="I188" t="s">
        <v>79</v>
      </c>
      <c r="J188" s="9" t="s">
        <v>836</v>
      </c>
      <c r="K188" s="9" t="s">
        <v>836</v>
      </c>
      <c r="L188" s="9" t="s">
        <v>836</v>
      </c>
      <c r="M188" s="9" t="s">
        <v>836</v>
      </c>
      <c r="N188" s="5">
        <v>43924</v>
      </c>
      <c r="O188" s="5">
        <v>44196</v>
      </c>
      <c r="P188" s="6" t="s">
        <v>89</v>
      </c>
      <c r="Q188" s="7" t="s">
        <v>865</v>
      </c>
      <c r="R188">
        <v>613.11</v>
      </c>
      <c r="S188">
        <v>613.11</v>
      </c>
      <c r="T188" s="8" t="s">
        <v>91</v>
      </c>
      <c r="W188" t="s">
        <v>83</v>
      </c>
      <c r="Y188" t="s">
        <v>87</v>
      </c>
      <c r="Z188" s="5">
        <v>44027</v>
      </c>
      <c r="AA188" s="5">
        <v>44027</v>
      </c>
      <c r="AB188" t="s">
        <v>92</v>
      </c>
    </row>
    <row r="189" spans="1:28" x14ac:dyDescent="0.25">
      <c r="A189">
        <v>2020</v>
      </c>
      <c r="B189" s="5">
        <v>43922</v>
      </c>
      <c r="C189" s="5">
        <v>44012</v>
      </c>
      <c r="D189" t="s">
        <v>77</v>
      </c>
      <c r="E189" t="s">
        <v>866</v>
      </c>
      <c r="F189" t="s">
        <v>85</v>
      </c>
      <c r="G189" t="s">
        <v>86</v>
      </c>
      <c r="H189" t="s">
        <v>87</v>
      </c>
      <c r="I189" t="s">
        <v>79</v>
      </c>
      <c r="J189" s="9" t="s">
        <v>836</v>
      </c>
      <c r="K189" s="9" t="s">
        <v>836</v>
      </c>
      <c r="L189" s="9" t="s">
        <v>836</v>
      </c>
      <c r="M189" s="9" t="s">
        <v>836</v>
      </c>
      <c r="N189" s="5">
        <v>43924</v>
      </c>
      <c r="O189" s="5">
        <v>44196</v>
      </c>
      <c r="P189" s="6" t="s">
        <v>89</v>
      </c>
      <c r="Q189" s="7" t="s">
        <v>867</v>
      </c>
      <c r="R189">
        <v>367.86</v>
      </c>
      <c r="S189">
        <v>367.86</v>
      </c>
      <c r="T189" s="8" t="s">
        <v>91</v>
      </c>
      <c r="W189" t="s">
        <v>83</v>
      </c>
      <c r="Y189" t="s">
        <v>87</v>
      </c>
      <c r="Z189" s="5">
        <v>44027</v>
      </c>
      <c r="AA189" s="5">
        <v>44027</v>
      </c>
      <c r="AB189" t="s">
        <v>92</v>
      </c>
    </row>
    <row r="190" spans="1:28" x14ac:dyDescent="0.25">
      <c r="A190">
        <v>2020</v>
      </c>
      <c r="B190" s="5">
        <v>43922</v>
      </c>
      <c r="C190" s="5">
        <v>44012</v>
      </c>
      <c r="D190" t="s">
        <v>77</v>
      </c>
      <c r="E190" t="s">
        <v>868</v>
      </c>
      <c r="F190" t="s">
        <v>85</v>
      </c>
      <c r="G190" t="s">
        <v>86</v>
      </c>
      <c r="H190" t="s">
        <v>87</v>
      </c>
      <c r="I190" t="s">
        <v>79</v>
      </c>
      <c r="J190" s="9" t="s">
        <v>836</v>
      </c>
      <c r="K190" s="9" t="s">
        <v>836</v>
      </c>
      <c r="L190" s="9" t="s">
        <v>836</v>
      </c>
      <c r="M190" s="9" t="s">
        <v>836</v>
      </c>
      <c r="N190" s="5">
        <v>43924</v>
      </c>
      <c r="O190" s="5">
        <v>44196</v>
      </c>
      <c r="P190" s="6" t="s">
        <v>89</v>
      </c>
      <c r="Q190" s="7" t="s">
        <v>869</v>
      </c>
      <c r="R190">
        <v>367.86</v>
      </c>
      <c r="S190">
        <v>367.86</v>
      </c>
      <c r="T190" s="8" t="s">
        <v>91</v>
      </c>
      <c r="W190" t="s">
        <v>83</v>
      </c>
      <c r="Y190" t="s">
        <v>87</v>
      </c>
      <c r="Z190" s="5">
        <v>44027</v>
      </c>
      <c r="AA190" s="5">
        <v>44027</v>
      </c>
      <c r="AB190" t="s">
        <v>92</v>
      </c>
    </row>
    <row r="191" spans="1:28" x14ac:dyDescent="0.25">
      <c r="A191">
        <v>2020</v>
      </c>
      <c r="B191" s="5">
        <v>43922</v>
      </c>
      <c r="C191" s="5">
        <v>44012</v>
      </c>
      <c r="D191" t="s">
        <v>77</v>
      </c>
      <c r="E191" t="s">
        <v>870</v>
      </c>
      <c r="F191" t="s">
        <v>85</v>
      </c>
      <c r="G191" t="s">
        <v>86</v>
      </c>
      <c r="H191" t="s">
        <v>87</v>
      </c>
      <c r="I191" t="s">
        <v>79</v>
      </c>
      <c r="J191" s="9" t="s">
        <v>836</v>
      </c>
      <c r="K191" s="9" t="s">
        <v>836</v>
      </c>
      <c r="L191" s="9" t="s">
        <v>836</v>
      </c>
      <c r="M191" s="9" t="s">
        <v>836</v>
      </c>
      <c r="N191" s="5">
        <v>43924</v>
      </c>
      <c r="O191" s="5">
        <v>44196</v>
      </c>
      <c r="P191" s="6" t="s">
        <v>89</v>
      </c>
      <c r="Q191" s="7" t="s">
        <v>871</v>
      </c>
      <c r="R191">
        <v>367.86</v>
      </c>
      <c r="S191">
        <v>367.86</v>
      </c>
      <c r="T191" s="8" t="s">
        <v>91</v>
      </c>
      <c r="W191" t="s">
        <v>83</v>
      </c>
      <c r="Y191" t="s">
        <v>87</v>
      </c>
      <c r="Z191" s="5">
        <v>44027</v>
      </c>
      <c r="AA191" s="5">
        <v>44027</v>
      </c>
      <c r="AB191" t="s">
        <v>92</v>
      </c>
    </row>
    <row r="192" spans="1:28" x14ac:dyDescent="0.25">
      <c r="A192">
        <v>2020</v>
      </c>
      <c r="B192" s="5">
        <v>43922</v>
      </c>
      <c r="C192" s="5">
        <v>44012</v>
      </c>
      <c r="D192" t="s">
        <v>77</v>
      </c>
      <c r="E192" t="s">
        <v>872</v>
      </c>
      <c r="F192" t="s">
        <v>85</v>
      </c>
      <c r="G192" t="s">
        <v>86</v>
      </c>
      <c r="H192" t="s">
        <v>87</v>
      </c>
      <c r="I192" t="s">
        <v>79</v>
      </c>
      <c r="J192" s="9" t="s">
        <v>836</v>
      </c>
      <c r="K192" s="9" t="s">
        <v>836</v>
      </c>
      <c r="L192" s="9" t="s">
        <v>836</v>
      </c>
      <c r="M192" s="9" t="s">
        <v>836</v>
      </c>
      <c r="N192" s="5">
        <v>43924</v>
      </c>
      <c r="O192" s="5">
        <v>44196</v>
      </c>
      <c r="P192" s="6" t="s">
        <v>89</v>
      </c>
      <c r="Q192" s="7" t="s">
        <v>873</v>
      </c>
      <c r="R192">
        <v>613.11</v>
      </c>
      <c r="S192">
        <v>613.11</v>
      </c>
      <c r="T192" s="8" t="s">
        <v>91</v>
      </c>
      <c r="W192" t="s">
        <v>83</v>
      </c>
      <c r="Y192" t="s">
        <v>87</v>
      </c>
      <c r="Z192" s="5">
        <v>44027</v>
      </c>
      <c r="AA192" s="5">
        <v>44027</v>
      </c>
      <c r="AB192" t="s">
        <v>92</v>
      </c>
    </row>
    <row r="193" spans="1:28" x14ac:dyDescent="0.25">
      <c r="A193">
        <v>2020</v>
      </c>
      <c r="B193" s="5">
        <v>43922</v>
      </c>
      <c r="C193" s="5">
        <v>44012</v>
      </c>
      <c r="D193" t="s">
        <v>77</v>
      </c>
      <c r="E193" t="s">
        <v>874</v>
      </c>
      <c r="F193" t="s">
        <v>85</v>
      </c>
      <c r="G193" t="s">
        <v>86</v>
      </c>
      <c r="H193" t="s">
        <v>87</v>
      </c>
      <c r="I193" t="s">
        <v>79</v>
      </c>
      <c r="J193" s="9" t="s">
        <v>836</v>
      </c>
      <c r="K193" s="9" t="s">
        <v>836</v>
      </c>
      <c r="L193" s="9" t="s">
        <v>836</v>
      </c>
      <c r="M193" s="9" t="s">
        <v>836</v>
      </c>
      <c r="N193" s="5">
        <v>43924</v>
      </c>
      <c r="O193" s="5">
        <v>44196</v>
      </c>
      <c r="P193" s="6" t="s">
        <v>89</v>
      </c>
      <c r="Q193" s="7" t="s">
        <v>875</v>
      </c>
      <c r="R193">
        <v>367.86</v>
      </c>
      <c r="S193">
        <v>367.86</v>
      </c>
      <c r="T193" s="8" t="s">
        <v>91</v>
      </c>
      <c r="W193" t="s">
        <v>83</v>
      </c>
      <c r="Y193" t="s">
        <v>87</v>
      </c>
      <c r="Z193" s="5">
        <v>44027</v>
      </c>
      <c r="AA193" s="5">
        <v>44027</v>
      </c>
      <c r="AB193" t="s">
        <v>92</v>
      </c>
    </row>
    <row r="194" spans="1:28" x14ac:dyDescent="0.25">
      <c r="A194">
        <v>2020</v>
      </c>
      <c r="B194" s="5">
        <v>43922</v>
      </c>
      <c r="C194" s="5">
        <v>44012</v>
      </c>
      <c r="D194" t="s">
        <v>77</v>
      </c>
      <c r="E194" t="s">
        <v>876</v>
      </c>
      <c r="F194" t="s">
        <v>85</v>
      </c>
      <c r="G194" t="s">
        <v>86</v>
      </c>
      <c r="H194" t="s">
        <v>87</v>
      </c>
      <c r="I194" t="s">
        <v>79</v>
      </c>
      <c r="J194" s="9" t="s">
        <v>836</v>
      </c>
      <c r="K194" s="9" t="s">
        <v>836</v>
      </c>
      <c r="L194" s="9" t="s">
        <v>836</v>
      </c>
      <c r="M194" s="9" t="s">
        <v>836</v>
      </c>
      <c r="N194" s="5">
        <v>43924</v>
      </c>
      <c r="O194" s="5">
        <v>44196</v>
      </c>
      <c r="P194" s="6" t="s">
        <v>89</v>
      </c>
      <c r="Q194" s="7" t="s">
        <v>877</v>
      </c>
      <c r="R194">
        <v>367.86</v>
      </c>
      <c r="S194">
        <v>367.86</v>
      </c>
      <c r="T194" s="8" t="s">
        <v>91</v>
      </c>
      <c r="W194" t="s">
        <v>83</v>
      </c>
      <c r="Y194" t="s">
        <v>87</v>
      </c>
      <c r="Z194" s="5">
        <v>44027</v>
      </c>
      <c r="AA194" s="5">
        <v>44027</v>
      </c>
      <c r="AB194" t="s">
        <v>92</v>
      </c>
    </row>
    <row r="195" spans="1:28" x14ac:dyDescent="0.25">
      <c r="A195">
        <v>2020</v>
      </c>
      <c r="B195" s="5">
        <v>43922</v>
      </c>
      <c r="C195" s="5">
        <v>44012</v>
      </c>
      <c r="D195" t="s">
        <v>77</v>
      </c>
      <c r="E195" t="s">
        <v>878</v>
      </c>
      <c r="F195" t="s">
        <v>85</v>
      </c>
      <c r="G195" t="s">
        <v>86</v>
      </c>
      <c r="H195" t="s">
        <v>87</v>
      </c>
      <c r="I195" t="s">
        <v>79</v>
      </c>
      <c r="J195" s="9" t="s">
        <v>836</v>
      </c>
      <c r="K195" s="9" t="s">
        <v>836</v>
      </c>
      <c r="L195" s="9" t="s">
        <v>836</v>
      </c>
      <c r="M195" s="9" t="s">
        <v>836</v>
      </c>
      <c r="N195" s="5">
        <v>43924</v>
      </c>
      <c r="O195" s="5">
        <v>44196</v>
      </c>
      <c r="P195" s="6" t="s">
        <v>89</v>
      </c>
      <c r="Q195" s="7" t="s">
        <v>879</v>
      </c>
      <c r="R195">
        <v>367.86</v>
      </c>
      <c r="S195">
        <v>367.86</v>
      </c>
      <c r="T195" s="8" t="s">
        <v>91</v>
      </c>
      <c r="W195" t="s">
        <v>83</v>
      </c>
      <c r="Y195" t="s">
        <v>87</v>
      </c>
      <c r="Z195" s="5">
        <v>44027</v>
      </c>
      <c r="AA195" s="5">
        <v>44027</v>
      </c>
      <c r="AB195" t="s">
        <v>92</v>
      </c>
    </row>
    <row r="196" spans="1:28" x14ac:dyDescent="0.25">
      <c r="A196">
        <v>2020</v>
      </c>
      <c r="B196" s="5">
        <v>43922</v>
      </c>
      <c r="C196" s="5">
        <v>44012</v>
      </c>
      <c r="D196" t="s">
        <v>77</v>
      </c>
      <c r="E196" t="s">
        <v>880</v>
      </c>
      <c r="F196" t="s">
        <v>85</v>
      </c>
      <c r="G196" t="s">
        <v>86</v>
      </c>
      <c r="H196" t="s">
        <v>87</v>
      </c>
      <c r="I196" t="s">
        <v>79</v>
      </c>
      <c r="J196" s="9" t="s">
        <v>836</v>
      </c>
      <c r="K196" s="9" t="s">
        <v>836</v>
      </c>
      <c r="L196" s="9" t="s">
        <v>836</v>
      </c>
      <c r="M196" s="9" t="s">
        <v>836</v>
      </c>
      <c r="N196" s="5">
        <v>43924</v>
      </c>
      <c r="O196" s="5">
        <v>44196</v>
      </c>
      <c r="P196" s="6" t="s">
        <v>89</v>
      </c>
      <c r="Q196" s="7" t="s">
        <v>881</v>
      </c>
      <c r="R196">
        <v>613.11</v>
      </c>
      <c r="S196">
        <v>613.11</v>
      </c>
      <c r="T196" s="8" t="s">
        <v>91</v>
      </c>
      <c r="W196" t="s">
        <v>83</v>
      </c>
      <c r="Y196" t="s">
        <v>87</v>
      </c>
      <c r="Z196" s="5">
        <v>44027</v>
      </c>
      <c r="AA196" s="5">
        <v>44027</v>
      </c>
      <c r="AB196" t="s">
        <v>92</v>
      </c>
    </row>
    <row r="197" spans="1:28" x14ac:dyDescent="0.25">
      <c r="A197">
        <v>2020</v>
      </c>
      <c r="B197" s="5">
        <v>43922</v>
      </c>
      <c r="C197" s="5">
        <v>44012</v>
      </c>
      <c r="D197" t="s">
        <v>77</v>
      </c>
      <c r="E197" t="s">
        <v>882</v>
      </c>
      <c r="F197" t="s">
        <v>85</v>
      </c>
      <c r="G197" t="s">
        <v>86</v>
      </c>
      <c r="H197" t="s">
        <v>87</v>
      </c>
      <c r="I197" t="s">
        <v>79</v>
      </c>
      <c r="J197" s="9" t="s">
        <v>836</v>
      </c>
      <c r="K197" s="9" t="s">
        <v>836</v>
      </c>
      <c r="L197" s="9" t="s">
        <v>836</v>
      </c>
      <c r="M197" s="9" t="s">
        <v>836</v>
      </c>
      <c r="N197" s="5">
        <v>43923</v>
      </c>
      <c r="O197" s="5">
        <v>44196</v>
      </c>
      <c r="P197" s="6" t="s">
        <v>89</v>
      </c>
      <c r="Q197" s="7" t="s">
        <v>883</v>
      </c>
      <c r="R197">
        <v>367.86</v>
      </c>
      <c r="S197">
        <v>367.86</v>
      </c>
      <c r="T197" s="8" t="s">
        <v>91</v>
      </c>
      <c r="W197" t="s">
        <v>83</v>
      </c>
      <c r="Y197" t="s">
        <v>87</v>
      </c>
      <c r="Z197" s="5">
        <v>44027</v>
      </c>
      <c r="AA197" s="5">
        <v>44027</v>
      </c>
      <c r="AB197" t="s">
        <v>92</v>
      </c>
    </row>
    <row r="198" spans="1:28" x14ac:dyDescent="0.25">
      <c r="A198">
        <v>2020</v>
      </c>
      <c r="B198" s="5">
        <v>43922</v>
      </c>
      <c r="C198" s="5">
        <v>44012</v>
      </c>
      <c r="D198" t="s">
        <v>77</v>
      </c>
      <c r="E198" t="s">
        <v>884</v>
      </c>
      <c r="F198" t="s">
        <v>85</v>
      </c>
      <c r="G198" t="s">
        <v>86</v>
      </c>
      <c r="H198" t="s">
        <v>87</v>
      </c>
      <c r="I198" t="s">
        <v>79</v>
      </c>
      <c r="J198" s="9" t="s">
        <v>836</v>
      </c>
      <c r="K198" s="9" t="s">
        <v>836</v>
      </c>
      <c r="L198" s="9" t="s">
        <v>836</v>
      </c>
      <c r="M198" s="9" t="s">
        <v>836</v>
      </c>
      <c r="N198" s="5">
        <v>43923</v>
      </c>
      <c r="O198" s="5">
        <v>44196</v>
      </c>
      <c r="P198" s="6" t="s">
        <v>89</v>
      </c>
      <c r="Q198" s="7" t="s">
        <v>885</v>
      </c>
      <c r="R198">
        <v>2452.46</v>
      </c>
      <c r="S198">
        <v>2452.46</v>
      </c>
      <c r="T198" s="8" t="s">
        <v>91</v>
      </c>
      <c r="W198" t="s">
        <v>83</v>
      </c>
      <c r="Y198" t="s">
        <v>87</v>
      </c>
      <c r="Z198" s="5">
        <v>44027</v>
      </c>
      <c r="AA198" s="5">
        <v>44027</v>
      </c>
      <c r="AB198" t="s">
        <v>92</v>
      </c>
    </row>
    <row r="199" spans="1:28" x14ac:dyDescent="0.25">
      <c r="A199">
        <v>2020</v>
      </c>
      <c r="B199" s="5">
        <v>43922</v>
      </c>
      <c r="C199" s="5">
        <v>44012</v>
      </c>
      <c r="D199" t="s">
        <v>77</v>
      </c>
      <c r="E199" t="s">
        <v>886</v>
      </c>
      <c r="F199" t="s">
        <v>85</v>
      </c>
      <c r="G199" t="s">
        <v>86</v>
      </c>
      <c r="H199" t="s">
        <v>87</v>
      </c>
      <c r="I199" t="s">
        <v>79</v>
      </c>
      <c r="J199" s="9" t="s">
        <v>836</v>
      </c>
      <c r="K199" s="9" t="s">
        <v>836</v>
      </c>
      <c r="L199" s="9" t="s">
        <v>836</v>
      </c>
      <c r="M199" s="9" t="s">
        <v>836</v>
      </c>
      <c r="N199" s="5">
        <v>43923</v>
      </c>
      <c r="O199" s="5">
        <v>44196</v>
      </c>
      <c r="P199" s="6" t="s">
        <v>89</v>
      </c>
      <c r="Q199" s="7" t="s">
        <v>887</v>
      </c>
      <c r="R199">
        <v>367.86</v>
      </c>
      <c r="S199">
        <v>367.86</v>
      </c>
      <c r="T199" s="8" t="s">
        <v>91</v>
      </c>
      <c r="W199" t="s">
        <v>83</v>
      </c>
      <c r="Y199" t="s">
        <v>87</v>
      </c>
      <c r="Z199" s="5">
        <v>44027</v>
      </c>
      <c r="AA199" s="5">
        <v>44027</v>
      </c>
      <c r="AB199" t="s">
        <v>92</v>
      </c>
    </row>
    <row r="200" spans="1:28" x14ac:dyDescent="0.25">
      <c r="A200">
        <v>2020</v>
      </c>
      <c r="B200" s="5">
        <v>43922</v>
      </c>
      <c r="C200" s="5">
        <v>44012</v>
      </c>
      <c r="D200" t="s">
        <v>77</v>
      </c>
      <c r="E200" t="s">
        <v>888</v>
      </c>
      <c r="F200" t="s">
        <v>85</v>
      </c>
      <c r="G200" t="s">
        <v>86</v>
      </c>
      <c r="H200" t="s">
        <v>87</v>
      </c>
      <c r="I200" t="s">
        <v>79</v>
      </c>
      <c r="J200" s="9" t="s">
        <v>889</v>
      </c>
      <c r="K200" s="9" t="s">
        <v>889</v>
      </c>
      <c r="L200" s="9" t="s">
        <v>889</v>
      </c>
      <c r="M200" s="9" t="s">
        <v>889</v>
      </c>
      <c r="N200" s="5">
        <v>43943</v>
      </c>
      <c r="O200" s="5">
        <v>44196</v>
      </c>
      <c r="P200" s="6" t="s">
        <v>89</v>
      </c>
      <c r="Q200" s="7" t="s">
        <v>890</v>
      </c>
      <c r="R200">
        <v>367.86</v>
      </c>
      <c r="S200">
        <v>367.86</v>
      </c>
      <c r="T200" s="8" t="s">
        <v>91</v>
      </c>
      <c r="W200" t="s">
        <v>83</v>
      </c>
      <c r="Y200" t="s">
        <v>87</v>
      </c>
      <c r="Z200" s="5">
        <v>44027</v>
      </c>
      <c r="AA200" s="5">
        <v>44027</v>
      </c>
      <c r="AB200" t="s">
        <v>92</v>
      </c>
    </row>
    <row r="201" spans="1:28" x14ac:dyDescent="0.25">
      <c r="A201">
        <v>2020</v>
      </c>
      <c r="B201" s="5">
        <v>43922</v>
      </c>
      <c r="C201" s="5">
        <v>44012</v>
      </c>
      <c r="D201" t="s">
        <v>77</v>
      </c>
      <c r="E201" t="s">
        <v>891</v>
      </c>
      <c r="F201" t="s">
        <v>85</v>
      </c>
      <c r="G201" t="s">
        <v>86</v>
      </c>
      <c r="H201" t="s">
        <v>87</v>
      </c>
      <c r="I201" t="s">
        <v>79</v>
      </c>
      <c r="J201" s="9" t="s">
        <v>892</v>
      </c>
      <c r="K201" s="9" t="s">
        <v>893</v>
      </c>
      <c r="L201" s="9" t="s">
        <v>475</v>
      </c>
      <c r="M201" s="9" t="s">
        <v>894</v>
      </c>
      <c r="N201" s="5">
        <v>43943</v>
      </c>
      <c r="O201" s="5">
        <v>44196</v>
      </c>
      <c r="P201" s="6" t="s">
        <v>89</v>
      </c>
      <c r="Q201" s="7" t="s">
        <v>895</v>
      </c>
      <c r="R201">
        <v>367.86</v>
      </c>
      <c r="S201">
        <v>367.86</v>
      </c>
      <c r="T201" s="8" t="s">
        <v>91</v>
      </c>
      <c r="W201" t="s">
        <v>83</v>
      </c>
      <c r="Y201" t="s">
        <v>87</v>
      </c>
      <c r="Z201" s="5">
        <v>44027</v>
      </c>
      <c r="AA201" s="5">
        <v>44027</v>
      </c>
      <c r="AB201" t="s">
        <v>92</v>
      </c>
    </row>
    <row r="202" spans="1:28" x14ac:dyDescent="0.25">
      <c r="A202">
        <v>2020</v>
      </c>
      <c r="B202" s="5">
        <v>43922</v>
      </c>
      <c r="C202" s="5">
        <v>44012</v>
      </c>
      <c r="D202" t="s">
        <v>77</v>
      </c>
      <c r="E202" t="s">
        <v>896</v>
      </c>
      <c r="F202" t="s">
        <v>85</v>
      </c>
      <c r="G202" t="s">
        <v>86</v>
      </c>
      <c r="H202" t="s">
        <v>87</v>
      </c>
      <c r="I202" t="s">
        <v>79</v>
      </c>
      <c r="J202" s="9" t="s">
        <v>897</v>
      </c>
      <c r="K202" s="9" t="s">
        <v>897</v>
      </c>
      <c r="L202" s="9" t="s">
        <v>897</v>
      </c>
      <c r="M202" s="9" t="s">
        <v>897</v>
      </c>
      <c r="N202" s="5">
        <v>43944</v>
      </c>
      <c r="O202" s="5">
        <v>44196</v>
      </c>
      <c r="P202" s="6" t="s">
        <v>89</v>
      </c>
      <c r="Q202" s="7" t="s">
        <v>898</v>
      </c>
      <c r="R202">
        <v>367.86</v>
      </c>
      <c r="S202">
        <v>367.86</v>
      </c>
      <c r="T202" s="8" t="s">
        <v>91</v>
      </c>
      <c r="W202" t="s">
        <v>83</v>
      </c>
      <c r="Y202" t="s">
        <v>87</v>
      </c>
      <c r="Z202" s="5">
        <v>44027</v>
      </c>
      <c r="AA202" s="5">
        <v>44027</v>
      </c>
      <c r="AB202" t="s">
        <v>92</v>
      </c>
    </row>
    <row r="203" spans="1:28" x14ac:dyDescent="0.25">
      <c r="A203">
        <v>2020</v>
      </c>
      <c r="B203" s="5">
        <v>43922</v>
      </c>
      <c r="C203" s="5">
        <v>44012</v>
      </c>
      <c r="D203" t="s">
        <v>77</v>
      </c>
      <c r="E203" t="s">
        <v>899</v>
      </c>
      <c r="F203" t="s">
        <v>85</v>
      </c>
      <c r="G203" t="s">
        <v>86</v>
      </c>
      <c r="H203" t="s">
        <v>87</v>
      </c>
      <c r="I203" t="s">
        <v>79</v>
      </c>
      <c r="J203" s="9" t="s">
        <v>900</v>
      </c>
      <c r="K203" s="9" t="s">
        <v>900</v>
      </c>
      <c r="L203" s="9" t="s">
        <v>900</v>
      </c>
      <c r="M203" s="9" t="s">
        <v>900</v>
      </c>
      <c r="N203" s="5">
        <v>43929</v>
      </c>
      <c r="O203" s="5">
        <v>44196</v>
      </c>
      <c r="P203" s="6" t="s">
        <v>89</v>
      </c>
      <c r="Q203" s="7" t="s">
        <v>901</v>
      </c>
      <c r="R203">
        <v>2452.46</v>
      </c>
      <c r="S203">
        <v>2452.46</v>
      </c>
      <c r="T203" s="8" t="s">
        <v>91</v>
      </c>
      <c r="W203" t="s">
        <v>83</v>
      </c>
      <c r="Y203" t="s">
        <v>87</v>
      </c>
      <c r="Z203" s="5">
        <v>44027</v>
      </c>
      <c r="AA203" s="5">
        <v>44027</v>
      </c>
      <c r="AB203" t="s">
        <v>92</v>
      </c>
    </row>
    <row r="204" spans="1:28" x14ac:dyDescent="0.25">
      <c r="A204">
        <v>2020</v>
      </c>
      <c r="B204" s="5">
        <v>43922</v>
      </c>
      <c r="C204" s="5">
        <v>44012</v>
      </c>
      <c r="D204" t="s">
        <v>77</v>
      </c>
      <c r="E204" t="s">
        <v>902</v>
      </c>
      <c r="F204" t="s">
        <v>85</v>
      </c>
      <c r="G204" t="s">
        <v>86</v>
      </c>
      <c r="H204" t="s">
        <v>87</v>
      </c>
      <c r="I204" t="s">
        <v>79</v>
      </c>
      <c r="J204" s="9" t="s">
        <v>903</v>
      </c>
      <c r="K204" s="9" t="s">
        <v>903</v>
      </c>
      <c r="L204" s="9" t="s">
        <v>903</v>
      </c>
      <c r="M204" s="9" t="s">
        <v>903</v>
      </c>
      <c r="N204" s="5">
        <v>43942</v>
      </c>
      <c r="O204" s="5">
        <v>44196</v>
      </c>
      <c r="P204" s="6" t="s">
        <v>89</v>
      </c>
      <c r="Q204" s="7" t="s">
        <v>904</v>
      </c>
      <c r="R204">
        <v>613.11</v>
      </c>
      <c r="S204">
        <v>613.11</v>
      </c>
      <c r="T204" s="8" t="s">
        <v>91</v>
      </c>
      <c r="W204" t="s">
        <v>83</v>
      </c>
      <c r="Y204" t="s">
        <v>87</v>
      </c>
      <c r="Z204" s="5">
        <v>44027</v>
      </c>
      <c r="AA204" s="5">
        <v>44027</v>
      </c>
      <c r="AB204" t="s">
        <v>92</v>
      </c>
    </row>
    <row r="205" spans="1:28" x14ac:dyDescent="0.25">
      <c r="A205">
        <v>2020</v>
      </c>
      <c r="B205" s="5">
        <v>43922</v>
      </c>
      <c r="C205" s="5">
        <v>44012</v>
      </c>
      <c r="D205" t="s">
        <v>77</v>
      </c>
      <c r="E205" t="s">
        <v>905</v>
      </c>
      <c r="F205" t="s">
        <v>85</v>
      </c>
      <c r="G205" t="s">
        <v>86</v>
      </c>
      <c r="H205" t="s">
        <v>87</v>
      </c>
      <c r="I205" t="s">
        <v>79</v>
      </c>
      <c r="J205" s="9" t="s">
        <v>903</v>
      </c>
      <c r="K205" s="9" t="s">
        <v>903</v>
      </c>
      <c r="L205" s="9" t="s">
        <v>903</v>
      </c>
      <c r="M205" s="9" t="s">
        <v>903</v>
      </c>
      <c r="N205" s="5">
        <v>43942</v>
      </c>
      <c r="O205" s="5">
        <v>44196</v>
      </c>
      <c r="P205" s="6" t="s">
        <v>89</v>
      </c>
      <c r="Q205" s="7" t="s">
        <v>906</v>
      </c>
      <c r="R205">
        <v>613.11</v>
      </c>
      <c r="S205">
        <v>613.11</v>
      </c>
      <c r="T205" s="8" t="s">
        <v>91</v>
      </c>
      <c r="W205" t="s">
        <v>83</v>
      </c>
      <c r="Y205" t="s">
        <v>87</v>
      </c>
      <c r="Z205" s="5">
        <v>44027</v>
      </c>
      <c r="AA205" s="5">
        <v>44027</v>
      </c>
      <c r="AB205" t="s">
        <v>92</v>
      </c>
    </row>
    <row r="206" spans="1:28" x14ac:dyDescent="0.25">
      <c r="A206">
        <v>2020</v>
      </c>
      <c r="B206" s="5">
        <v>43922</v>
      </c>
      <c r="C206" s="5">
        <v>44012</v>
      </c>
      <c r="D206" t="s">
        <v>77</v>
      </c>
      <c r="E206" t="s">
        <v>907</v>
      </c>
      <c r="F206" t="s">
        <v>85</v>
      </c>
      <c r="G206" t="s">
        <v>86</v>
      </c>
      <c r="H206" t="s">
        <v>87</v>
      </c>
      <c r="I206" t="s">
        <v>79</v>
      </c>
      <c r="J206" s="9" t="s">
        <v>900</v>
      </c>
      <c r="K206" s="9" t="s">
        <v>900</v>
      </c>
      <c r="L206" s="9" t="s">
        <v>900</v>
      </c>
      <c r="M206" s="9" t="s">
        <v>900</v>
      </c>
      <c r="N206" s="5">
        <v>43929</v>
      </c>
      <c r="O206" s="5">
        <v>44196</v>
      </c>
      <c r="P206" s="6" t="s">
        <v>89</v>
      </c>
      <c r="Q206" s="7" t="s">
        <v>908</v>
      </c>
      <c r="R206">
        <v>613.11</v>
      </c>
      <c r="S206">
        <v>613.11</v>
      </c>
      <c r="T206" s="8" t="s">
        <v>91</v>
      </c>
      <c r="W206" t="s">
        <v>83</v>
      </c>
      <c r="Y206" t="s">
        <v>87</v>
      </c>
      <c r="Z206" s="5">
        <v>44027</v>
      </c>
      <c r="AA206" s="5">
        <v>44027</v>
      </c>
      <c r="AB206" t="s">
        <v>92</v>
      </c>
    </row>
    <row r="207" spans="1:28" x14ac:dyDescent="0.25">
      <c r="A207">
        <v>2020</v>
      </c>
      <c r="B207" s="5">
        <v>43922</v>
      </c>
      <c r="C207" s="5">
        <v>44012</v>
      </c>
      <c r="D207" t="s">
        <v>77</v>
      </c>
      <c r="E207" t="s">
        <v>909</v>
      </c>
      <c r="F207" t="s">
        <v>85</v>
      </c>
      <c r="G207" t="s">
        <v>86</v>
      </c>
      <c r="H207" t="s">
        <v>87</v>
      </c>
      <c r="I207" t="s">
        <v>79</v>
      </c>
      <c r="J207" s="9" t="s">
        <v>900</v>
      </c>
      <c r="K207" s="9" t="s">
        <v>900</v>
      </c>
      <c r="L207" s="9" t="s">
        <v>900</v>
      </c>
      <c r="M207" s="9" t="s">
        <v>900</v>
      </c>
      <c r="N207" s="5">
        <v>43929</v>
      </c>
      <c r="O207" s="5">
        <v>44196</v>
      </c>
      <c r="P207" s="6" t="s">
        <v>89</v>
      </c>
      <c r="Q207" s="7" t="s">
        <v>910</v>
      </c>
      <c r="R207">
        <v>2452.46</v>
      </c>
      <c r="S207">
        <v>2452.46</v>
      </c>
      <c r="T207" s="8" t="s">
        <v>91</v>
      </c>
      <c r="W207" t="s">
        <v>83</v>
      </c>
      <c r="Y207" t="s">
        <v>87</v>
      </c>
      <c r="Z207" s="5">
        <v>44027</v>
      </c>
      <c r="AA207" s="5">
        <v>44027</v>
      </c>
      <c r="AB207" t="s">
        <v>92</v>
      </c>
    </row>
    <row r="208" spans="1:28" x14ac:dyDescent="0.25">
      <c r="A208">
        <v>2020</v>
      </c>
      <c r="B208" s="5">
        <v>43922</v>
      </c>
      <c r="C208" s="5">
        <v>44012</v>
      </c>
      <c r="D208" t="s">
        <v>77</v>
      </c>
      <c r="E208" t="s">
        <v>911</v>
      </c>
      <c r="F208" t="s">
        <v>85</v>
      </c>
      <c r="G208" t="s">
        <v>86</v>
      </c>
      <c r="H208" t="s">
        <v>87</v>
      </c>
      <c r="I208" t="s">
        <v>79</v>
      </c>
      <c r="J208" s="9" t="s">
        <v>900</v>
      </c>
      <c r="K208" s="9" t="s">
        <v>900</v>
      </c>
      <c r="L208" s="9" t="s">
        <v>900</v>
      </c>
      <c r="M208" s="9" t="s">
        <v>900</v>
      </c>
      <c r="N208" s="5">
        <v>43929</v>
      </c>
      <c r="O208" s="5">
        <v>44196</v>
      </c>
      <c r="P208" s="6" t="s">
        <v>89</v>
      </c>
      <c r="Q208" s="7" t="s">
        <v>912</v>
      </c>
      <c r="R208">
        <v>2452.46</v>
      </c>
      <c r="S208">
        <v>2452.46</v>
      </c>
      <c r="T208" s="8" t="s">
        <v>91</v>
      </c>
      <c r="W208" t="s">
        <v>83</v>
      </c>
      <c r="Y208" t="s">
        <v>87</v>
      </c>
      <c r="Z208" s="5">
        <v>44027</v>
      </c>
      <c r="AA208" s="5">
        <v>44027</v>
      </c>
      <c r="AB208" t="s">
        <v>92</v>
      </c>
    </row>
    <row r="209" spans="1:28" x14ac:dyDescent="0.25">
      <c r="A209">
        <v>2020</v>
      </c>
      <c r="B209" s="5">
        <v>43922</v>
      </c>
      <c r="C209" s="5">
        <v>44012</v>
      </c>
      <c r="D209" t="s">
        <v>77</v>
      </c>
      <c r="E209" t="s">
        <v>913</v>
      </c>
      <c r="F209" t="s">
        <v>85</v>
      </c>
      <c r="G209" t="s">
        <v>86</v>
      </c>
      <c r="H209" t="s">
        <v>87</v>
      </c>
      <c r="I209" t="s">
        <v>79</v>
      </c>
      <c r="J209" s="9" t="s">
        <v>914</v>
      </c>
      <c r="K209" s="9" t="s">
        <v>206</v>
      </c>
      <c r="L209" s="9" t="s">
        <v>546</v>
      </c>
      <c r="M209" s="9" t="s">
        <v>915</v>
      </c>
      <c r="N209" s="5">
        <v>43922</v>
      </c>
      <c r="O209" s="5">
        <v>44196</v>
      </c>
      <c r="P209" s="6" t="s">
        <v>89</v>
      </c>
      <c r="Q209" s="7" t="s">
        <v>916</v>
      </c>
      <c r="R209">
        <v>613.11</v>
      </c>
      <c r="S209">
        <v>613.11</v>
      </c>
      <c r="T209" s="8" t="s">
        <v>91</v>
      </c>
      <c r="W209" t="s">
        <v>83</v>
      </c>
      <c r="Y209" t="s">
        <v>87</v>
      </c>
      <c r="Z209" s="5">
        <v>44027</v>
      </c>
      <c r="AA209" s="5">
        <v>44027</v>
      </c>
      <c r="AB209" t="s">
        <v>92</v>
      </c>
    </row>
    <row r="210" spans="1:28" x14ac:dyDescent="0.25">
      <c r="A210">
        <v>2020</v>
      </c>
      <c r="B210" s="5">
        <v>43922</v>
      </c>
      <c r="C210" s="5">
        <v>44012</v>
      </c>
      <c r="D210" t="s">
        <v>77</v>
      </c>
      <c r="E210" t="s">
        <v>917</v>
      </c>
      <c r="F210" t="s">
        <v>85</v>
      </c>
      <c r="G210" t="s">
        <v>86</v>
      </c>
      <c r="H210" t="s">
        <v>87</v>
      </c>
      <c r="I210" t="s">
        <v>79</v>
      </c>
      <c r="J210" s="9" t="s">
        <v>831</v>
      </c>
      <c r="K210" s="9" t="s">
        <v>918</v>
      </c>
      <c r="L210" s="9" t="s">
        <v>919</v>
      </c>
      <c r="M210" s="9" t="s">
        <v>920</v>
      </c>
      <c r="N210" s="5">
        <v>43949</v>
      </c>
      <c r="O210" s="5">
        <v>44196</v>
      </c>
      <c r="P210" s="6" t="s">
        <v>89</v>
      </c>
      <c r="Q210" s="7" t="s">
        <v>921</v>
      </c>
      <c r="R210">
        <v>0</v>
      </c>
      <c r="S210">
        <v>0</v>
      </c>
      <c r="T210" s="8" t="s">
        <v>91</v>
      </c>
      <c r="W210" t="s">
        <v>83</v>
      </c>
      <c r="Y210" t="s">
        <v>87</v>
      </c>
      <c r="Z210" s="5">
        <v>44027</v>
      </c>
      <c r="AA210" s="5">
        <v>44027</v>
      </c>
      <c r="AB210" t="s">
        <v>92</v>
      </c>
    </row>
    <row r="211" spans="1:28" x14ac:dyDescent="0.25">
      <c r="A211">
        <v>2020</v>
      </c>
      <c r="B211" s="5">
        <v>43922</v>
      </c>
      <c r="C211" s="5">
        <v>44012</v>
      </c>
      <c r="D211" t="s">
        <v>77</v>
      </c>
      <c r="E211" t="s">
        <v>922</v>
      </c>
      <c r="F211" t="s">
        <v>85</v>
      </c>
      <c r="G211" t="s">
        <v>86</v>
      </c>
      <c r="H211" t="s">
        <v>87</v>
      </c>
      <c r="I211" t="s">
        <v>79</v>
      </c>
      <c r="J211" t="s">
        <v>923</v>
      </c>
      <c r="K211" t="s">
        <v>923</v>
      </c>
      <c r="L211" t="s">
        <v>923</v>
      </c>
      <c r="M211" t="s">
        <v>923</v>
      </c>
      <c r="N211" s="11">
        <v>44000</v>
      </c>
      <c r="O211" s="5">
        <v>44196</v>
      </c>
      <c r="P211" s="6" t="s">
        <v>89</v>
      </c>
      <c r="Q211" s="7" t="s">
        <v>924</v>
      </c>
      <c r="R211">
        <v>1226.23</v>
      </c>
      <c r="S211">
        <v>1226.23</v>
      </c>
      <c r="T211" s="8" t="s">
        <v>91</v>
      </c>
      <c r="W211" t="s">
        <v>83</v>
      </c>
      <c r="Y211" t="s">
        <v>87</v>
      </c>
      <c r="Z211" s="5">
        <v>44027</v>
      </c>
      <c r="AA211" s="5">
        <v>44027</v>
      </c>
      <c r="AB211" t="s">
        <v>92</v>
      </c>
    </row>
    <row r="212" spans="1:28" x14ac:dyDescent="0.25">
      <c r="A212">
        <v>2020</v>
      </c>
      <c r="B212" s="5">
        <v>43922</v>
      </c>
      <c r="C212" s="5">
        <v>44012</v>
      </c>
      <c r="D212" t="s">
        <v>77</v>
      </c>
      <c r="E212" t="s">
        <v>925</v>
      </c>
      <c r="F212" t="s">
        <v>85</v>
      </c>
      <c r="G212" t="s">
        <v>86</v>
      </c>
      <c r="H212" t="s">
        <v>87</v>
      </c>
      <c r="I212" t="s">
        <v>79</v>
      </c>
      <c r="J212" t="s">
        <v>926</v>
      </c>
      <c r="K212" t="s">
        <v>927</v>
      </c>
      <c r="L212" t="s">
        <v>928</v>
      </c>
      <c r="M212" t="s">
        <v>929</v>
      </c>
      <c r="N212" s="11">
        <v>43998</v>
      </c>
      <c r="O212" s="5">
        <v>44196</v>
      </c>
      <c r="P212" s="6" t="s">
        <v>89</v>
      </c>
      <c r="Q212" s="7" t="s">
        <v>930</v>
      </c>
      <c r="R212">
        <v>367.86</v>
      </c>
      <c r="S212">
        <v>367.86</v>
      </c>
      <c r="T212" s="8" t="s">
        <v>91</v>
      </c>
      <c r="W212" t="s">
        <v>83</v>
      </c>
      <c r="Y212" t="s">
        <v>87</v>
      </c>
      <c r="Z212" s="5">
        <v>44027</v>
      </c>
      <c r="AA212" s="5">
        <v>44027</v>
      </c>
      <c r="AB212" t="s">
        <v>92</v>
      </c>
    </row>
    <row r="213" spans="1:28" x14ac:dyDescent="0.25">
      <c r="A213">
        <v>2020</v>
      </c>
      <c r="B213" s="5">
        <v>43922</v>
      </c>
      <c r="C213" s="5">
        <v>44012</v>
      </c>
      <c r="D213" t="s">
        <v>77</v>
      </c>
      <c r="E213" t="s">
        <v>931</v>
      </c>
      <c r="F213" t="s">
        <v>85</v>
      </c>
      <c r="G213" t="s">
        <v>86</v>
      </c>
      <c r="H213" t="s">
        <v>87</v>
      </c>
      <c r="I213" t="s">
        <v>79</v>
      </c>
      <c r="J213" t="s">
        <v>932</v>
      </c>
      <c r="K213" t="s">
        <v>932</v>
      </c>
      <c r="L213" t="s">
        <v>932</v>
      </c>
      <c r="M213" t="s">
        <v>932</v>
      </c>
      <c r="N213" s="11">
        <v>43997</v>
      </c>
      <c r="O213" s="5">
        <v>44196</v>
      </c>
      <c r="P213" s="6" t="s">
        <v>89</v>
      </c>
      <c r="Q213" s="7" t="s">
        <v>933</v>
      </c>
      <c r="R213">
        <v>613.11</v>
      </c>
      <c r="S213">
        <v>613.11</v>
      </c>
      <c r="T213" s="8" t="s">
        <v>91</v>
      </c>
      <c r="W213" t="s">
        <v>83</v>
      </c>
      <c r="Y213" t="s">
        <v>87</v>
      </c>
      <c r="Z213" s="5">
        <v>44027</v>
      </c>
      <c r="AA213" s="5">
        <v>44027</v>
      </c>
      <c r="AB213" t="s">
        <v>92</v>
      </c>
    </row>
    <row r="214" spans="1:28" x14ac:dyDescent="0.25">
      <c r="A214">
        <v>2020</v>
      </c>
      <c r="B214" s="5">
        <v>43922</v>
      </c>
      <c r="C214" s="5">
        <v>44012</v>
      </c>
      <c r="D214" t="s">
        <v>77</v>
      </c>
      <c r="E214" t="s">
        <v>934</v>
      </c>
      <c r="F214" t="s">
        <v>85</v>
      </c>
      <c r="G214" t="s">
        <v>86</v>
      </c>
      <c r="H214" t="s">
        <v>87</v>
      </c>
      <c r="I214" t="s">
        <v>79</v>
      </c>
      <c r="J214" t="s">
        <v>932</v>
      </c>
      <c r="K214" t="s">
        <v>932</v>
      </c>
      <c r="L214" t="s">
        <v>932</v>
      </c>
      <c r="M214" t="s">
        <v>932</v>
      </c>
      <c r="N214" s="11">
        <v>43997</v>
      </c>
      <c r="O214" s="5">
        <v>44196</v>
      </c>
      <c r="P214" s="6" t="s">
        <v>89</v>
      </c>
      <c r="Q214" s="7" t="s">
        <v>935</v>
      </c>
      <c r="R214">
        <v>1226.23</v>
      </c>
      <c r="S214">
        <v>1226.23</v>
      </c>
      <c r="T214" s="8" t="s">
        <v>91</v>
      </c>
      <c r="W214" t="s">
        <v>83</v>
      </c>
      <c r="Y214" t="s">
        <v>87</v>
      </c>
      <c r="Z214" s="5">
        <v>44027</v>
      </c>
      <c r="AA214" s="5">
        <v>44027</v>
      </c>
      <c r="AB214" t="s">
        <v>92</v>
      </c>
    </row>
    <row r="215" spans="1:28" x14ac:dyDescent="0.25">
      <c r="A215">
        <v>2020</v>
      </c>
      <c r="B215" s="5">
        <v>43922</v>
      </c>
      <c r="C215" s="5">
        <v>44012</v>
      </c>
      <c r="D215" t="s">
        <v>77</v>
      </c>
      <c r="E215" t="s">
        <v>936</v>
      </c>
      <c r="F215" t="s">
        <v>85</v>
      </c>
      <c r="G215" t="s">
        <v>86</v>
      </c>
      <c r="H215" t="s">
        <v>87</v>
      </c>
      <c r="I215" t="s">
        <v>79</v>
      </c>
      <c r="J215" t="s">
        <v>937</v>
      </c>
      <c r="K215" t="s">
        <v>938</v>
      </c>
      <c r="L215" t="s">
        <v>939</v>
      </c>
      <c r="M215" t="s">
        <v>940</v>
      </c>
      <c r="N215" s="11">
        <v>44000</v>
      </c>
      <c r="O215" s="5">
        <v>44196</v>
      </c>
      <c r="P215" s="6" t="s">
        <v>89</v>
      </c>
      <c r="Q215" s="7" t="s">
        <v>941</v>
      </c>
      <c r="R215">
        <v>367.86</v>
      </c>
      <c r="S215">
        <v>367.86</v>
      </c>
      <c r="T215" s="8" t="s">
        <v>91</v>
      </c>
      <c r="W215" t="s">
        <v>83</v>
      </c>
      <c r="Y215" t="s">
        <v>87</v>
      </c>
      <c r="Z215" s="5">
        <v>44027</v>
      </c>
      <c r="AA215" s="5">
        <v>44027</v>
      </c>
      <c r="AB215" t="s">
        <v>92</v>
      </c>
    </row>
    <row r="216" spans="1:28" x14ac:dyDescent="0.25">
      <c r="A216">
        <v>2020</v>
      </c>
      <c r="B216" s="5">
        <v>43922</v>
      </c>
      <c r="C216" s="5">
        <v>44012</v>
      </c>
      <c r="D216" t="s">
        <v>77</v>
      </c>
      <c r="E216" t="s">
        <v>942</v>
      </c>
      <c r="F216" t="s">
        <v>85</v>
      </c>
      <c r="G216" t="s">
        <v>86</v>
      </c>
      <c r="H216" t="s">
        <v>87</v>
      </c>
      <c r="I216" t="s">
        <v>79</v>
      </c>
      <c r="J216" t="s">
        <v>943</v>
      </c>
      <c r="K216" t="s">
        <v>943</v>
      </c>
      <c r="L216" t="s">
        <v>943</v>
      </c>
      <c r="M216" t="s">
        <v>943</v>
      </c>
      <c r="N216" s="11">
        <v>43997</v>
      </c>
      <c r="O216" s="5">
        <v>44196</v>
      </c>
      <c r="P216" s="6" t="s">
        <v>89</v>
      </c>
      <c r="Q216" s="7" t="s">
        <v>944</v>
      </c>
      <c r="R216">
        <v>613.11</v>
      </c>
      <c r="S216">
        <v>613.11</v>
      </c>
      <c r="T216" s="8" t="s">
        <v>91</v>
      </c>
      <c r="W216" t="s">
        <v>83</v>
      </c>
      <c r="Y216" t="s">
        <v>87</v>
      </c>
      <c r="Z216" s="5">
        <v>44027</v>
      </c>
      <c r="AA216" s="5">
        <v>44027</v>
      </c>
      <c r="AB216" t="s">
        <v>92</v>
      </c>
    </row>
    <row r="217" spans="1:28" x14ac:dyDescent="0.25">
      <c r="A217">
        <v>2020</v>
      </c>
      <c r="B217" s="5">
        <v>43922</v>
      </c>
      <c r="C217" s="5">
        <v>44012</v>
      </c>
      <c r="D217" t="s">
        <v>77</v>
      </c>
      <c r="E217" t="s">
        <v>945</v>
      </c>
      <c r="F217" t="s">
        <v>85</v>
      </c>
      <c r="G217" t="s">
        <v>86</v>
      </c>
      <c r="H217" t="s">
        <v>87</v>
      </c>
      <c r="I217" t="s">
        <v>79</v>
      </c>
      <c r="J217" t="s">
        <v>943</v>
      </c>
      <c r="K217" t="s">
        <v>943</v>
      </c>
      <c r="L217" t="s">
        <v>943</v>
      </c>
      <c r="M217" t="s">
        <v>943</v>
      </c>
      <c r="N217" s="11">
        <v>43995</v>
      </c>
      <c r="O217" s="5">
        <v>44196</v>
      </c>
      <c r="P217" s="6" t="s">
        <v>89</v>
      </c>
      <c r="Q217" s="7" t="s">
        <v>946</v>
      </c>
      <c r="R217">
        <v>613.11</v>
      </c>
      <c r="S217">
        <v>613.11</v>
      </c>
      <c r="T217" s="8" t="s">
        <v>91</v>
      </c>
      <c r="W217" t="s">
        <v>83</v>
      </c>
      <c r="Y217" t="s">
        <v>87</v>
      </c>
      <c r="Z217" s="5">
        <v>44027</v>
      </c>
      <c r="AA217" s="5">
        <v>44027</v>
      </c>
      <c r="AB217" t="s">
        <v>92</v>
      </c>
    </row>
    <row r="218" spans="1:28" x14ac:dyDescent="0.25">
      <c r="A218">
        <v>2020</v>
      </c>
      <c r="B218" s="5">
        <v>43922</v>
      </c>
      <c r="C218" s="5">
        <v>44012</v>
      </c>
      <c r="D218" t="s">
        <v>77</v>
      </c>
      <c r="E218" t="s">
        <v>947</v>
      </c>
      <c r="F218" t="s">
        <v>85</v>
      </c>
      <c r="G218" t="s">
        <v>86</v>
      </c>
      <c r="H218" t="s">
        <v>87</v>
      </c>
      <c r="I218" t="s">
        <v>79</v>
      </c>
      <c r="J218" t="s">
        <v>943</v>
      </c>
      <c r="K218" t="s">
        <v>943</v>
      </c>
      <c r="L218" t="s">
        <v>943</v>
      </c>
      <c r="M218" t="s">
        <v>943</v>
      </c>
      <c r="N218" s="11">
        <v>43995</v>
      </c>
      <c r="O218" s="5">
        <v>44196</v>
      </c>
      <c r="P218" s="6" t="s">
        <v>89</v>
      </c>
      <c r="Q218" s="7" t="s">
        <v>948</v>
      </c>
      <c r="R218">
        <v>613.11</v>
      </c>
      <c r="S218">
        <v>613.11</v>
      </c>
      <c r="T218" s="8" t="s">
        <v>91</v>
      </c>
      <c r="W218" t="s">
        <v>83</v>
      </c>
      <c r="Y218" t="s">
        <v>87</v>
      </c>
      <c r="Z218" s="5">
        <v>44027</v>
      </c>
      <c r="AA218" s="5">
        <v>44027</v>
      </c>
      <c r="AB218" t="s">
        <v>92</v>
      </c>
    </row>
    <row r="219" spans="1:28" x14ac:dyDescent="0.25">
      <c r="A219">
        <v>2020</v>
      </c>
      <c r="B219" s="5">
        <v>43922</v>
      </c>
      <c r="C219" s="5">
        <v>44012</v>
      </c>
      <c r="D219" t="s">
        <v>77</v>
      </c>
      <c r="E219" t="s">
        <v>949</v>
      </c>
      <c r="F219" t="s">
        <v>85</v>
      </c>
      <c r="G219" t="s">
        <v>86</v>
      </c>
      <c r="H219" t="s">
        <v>87</v>
      </c>
      <c r="I219" t="s">
        <v>79</v>
      </c>
      <c r="J219" t="s">
        <v>943</v>
      </c>
      <c r="K219" t="s">
        <v>943</v>
      </c>
      <c r="L219" t="s">
        <v>943</v>
      </c>
      <c r="M219" t="s">
        <v>943</v>
      </c>
      <c r="N219" s="11">
        <v>43995</v>
      </c>
      <c r="O219" s="5">
        <v>44196</v>
      </c>
      <c r="P219" s="6" t="s">
        <v>89</v>
      </c>
      <c r="Q219" s="7" t="s">
        <v>950</v>
      </c>
      <c r="R219">
        <v>613.11</v>
      </c>
      <c r="S219">
        <v>613.11</v>
      </c>
      <c r="T219" s="8" t="s">
        <v>91</v>
      </c>
      <c r="W219" t="s">
        <v>83</v>
      </c>
      <c r="Y219" t="s">
        <v>87</v>
      </c>
      <c r="Z219" s="5">
        <v>44027</v>
      </c>
      <c r="AA219" s="5">
        <v>44027</v>
      </c>
      <c r="AB219" t="s">
        <v>92</v>
      </c>
    </row>
    <row r="220" spans="1:28" x14ac:dyDescent="0.25">
      <c r="A220">
        <v>2020</v>
      </c>
      <c r="B220" s="5">
        <v>43922</v>
      </c>
      <c r="C220" s="5">
        <v>44012</v>
      </c>
      <c r="D220" t="s">
        <v>77</v>
      </c>
      <c r="E220" t="s">
        <v>951</v>
      </c>
      <c r="F220" t="s">
        <v>85</v>
      </c>
      <c r="G220" t="s">
        <v>86</v>
      </c>
      <c r="H220" t="s">
        <v>87</v>
      </c>
      <c r="I220" t="s">
        <v>79</v>
      </c>
      <c r="J220" t="s">
        <v>943</v>
      </c>
      <c r="K220" t="s">
        <v>943</v>
      </c>
      <c r="L220" t="s">
        <v>943</v>
      </c>
      <c r="M220" t="s">
        <v>943</v>
      </c>
      <c r="N220" s="11">
        <v>43995</v>
      </c>
      <c r="O220" s="5">
        <v>44196</v>
      </c>
      <c r="P220" s="6" t="s">
        <v>89</v>
      </c>
      <c r="Q220" s="7" t="s">
        <v>952</v>
      </c>
      <c r="R220">
        <v>613.11</v>
      </c>
      <c r="S220">
        <v>613.11</v>
      </c>
      <c r="T220" s="8" t="s">
        <v>91</v>
      </c>
      <c r="W220" t="s">
        <v>83</v>
      </c>
      <c r="Y220" t="s">
        <v>87</v>
      </c>
      <c r="Z220" s="5">
        <v>44027</v>
      </c>
      <c r="AA220" s="5">
        <v>44027</v>
      </c>
      <c r="AB220" t="s">
        <v>92</v>
      </c>
    </row>
    <row r="221" spans="1:28" x14ac:dyDescent="0.25">
      <c r="A221">
        <v>2020</v>
      </c>
      <c r="B221" s="5">
        <v>43922</v>
      </c>
      <c r="C221" s="5">
        <v>44012</v>
      </c>
      <c r="D221" t="s">
        <v>77</v>
      </c>
      <c r="E221" t="s">
        <v>953</v>
      </c>
      <c r="F221" t="s">
        <v>85</v>
      </c>
      <c r="G221" t="s">
        <v>86</v>
      </c>
      <c r="H221" t="s">
        <v>87</v>
      </c>
      <c r="I221" t="s">
        <v>79</v>
      </c>
      <c r="J221" t="s">
        <v>943</v>
      </c>
      <c r="K221" t="s">
        <v>943</v>
      </c>
      <c r="L221" t="s">
        <v>943</v>
      </c>
      <c r="M221" t="s">
        <v>943</v>
      </c>
      <c r="N221" s="11">
        <v>43995</v>
      </c>
      <c r="O221" s="5">
        <v>44196</v>
      </c>
      <c r="P221" s="6" t="s">
        <v>89</v>
      </c>
      <c r="Q221" s="7" t="s">
        <v>954</v>
      </c>
      <c r="R221">
        <v>613.11</v>
      </c>
      <c r="S221">
        <v>613.11</v>
      </c>
      <c r="T221" s="8" t="s">
        <v>91</v>
      </c>
      <c r="W221" t="s">
        <v>83</v>
      </c>
      <c r="Y221" t="s">
        <v>87</v>
      </c>
      <c r="Z221" s="5">
        <v>44027</v>
      </c>
      <c r="AA221" s="5">
        <v>44027</v>
      </c>
      <c r="AB221" t="s">
        <v>92</v>
      </c>
    </row>
    <row r="222" spans="1:28" x14ac:dyDescent="0.25">
      <c r="A222">
        <v>2020</v>
      </c>
      <c r="B222" s="5">
        <v>43922</v>
      </c>
      <c r="C222" s="5">
        <v>44012</v>
      </c>
      <c r="D222" t="s">
        <v>77</v>
      </c>
      <c r="E222" t="s">
        <v>955</v>
      </c>
      <c r="F222" t="s">
        <v>85</v>
      </c>
      <c r="G222" t="s">
        <v>86</v>
      </c>
      <c r="H222" t="s">
        <v>87</v>
      </c>
      <c r="I222" t="s">
        <v>79</v>
      </c>
      <c r="J222" t="s">
        <v>943</v>
      </c>
      <c r="K222" t="s">
        <v>943</v>
      </c>
      <c r="L222" t="s">
        <v>943</v>
      </c>
      <c r="M222" t="s">
        <v>943</v>
      </c>
      <c r="N222" s="11">
        <v>43995</v>
      </c>
      <c r="O222" s="5">
        <v>44196</v>
      </c>
      <c r="P222" s="6" t="s">
        <v>89</v>
      </c>
      <c r="Q222" s="7" t="s">
        <v>956</v>
      </c>
      <c r="R222">
        <v>613.11</v>
      </c>
      <c r="S222">
        <v>613.11</v>
      </c>
      <c r="T222" s="8" t="s">
        <v>91</v>
      </c>
      <c r="W222" t="s">
        <v>83</v>
      </c>
      <c r="Y222" t="s">
        <v>87</v>
      </c>
      <c r="Z222" s="5">
        <v>44027</v>
      </c>
      <c r="AA222" s="5">
        <v>44027</v>
      </c>
      <c r="AB222" t="s">
        <v>92</v>
      </c>
    </row>
    <row r="223" spans="1:28" x14ac:dyDescent="0.25">
      <c r="A223">
        <v>2020</v>
      </c>
      <c r="B223" s="5">
        <v>43922</v>
      </c>
      <c r="C223" s="5">
        <v>44012</v>
      </c>
      <c r="D223" t="s">
        <v>77</v>
      </c>
      <c r="E223" t="s">
        <v>957</v>
      </c>
      <c r="F223" t="s">
        <v>85</v>
      </c>
      <c r="G223" t="s">
        <v>86</v>
      </c>
      <c r="H223" t="s">
        <v>87</v>
      </c>
      <c r="I223" t="s">
        <v>79</v>
      </c>
      <c r="J223" t="s">
        <v>958</v>
      </c>
      <c r="K223" t="s">
        <v>959</v>
      </c>
      <c r="L223" t="s">
        <v>960</v>
      </c>
      <c r="M223" t="s">
        <v>961</v>
      </c>
      <c r="N223" s="11">
        <v>43998</v>
      </c>
      <c r="O223" s="5">
        <v>44196</v>
      </c>
      <c r="P223" s="6" t="s">
        <v>89</v>
      </c>
      <c r="Q223" s="7" t="s">
        <v>962</v>
      </c>
      <c r="R223">
        <v>367.86</v>
      </c>
      <c r="S223">
        <v>367.86</v>
      </c>
      <c r="T223" s="8" t="s">
        <v>91</v>
      </c>
      <c r="W223" t="s">
        <v>83</v>
      </c>
      <c r="Y223" t="s">
        <v>87</v>
      </c>
      <c r="Z223" s="5">
        <v>44027</v>
      </c>
      <c r="AA223" s="5">
        <v>44027</v>
      </c>
      <c r="AB223" t="s">
        <v>92</v>
      </c>
    </row>
    <row r="224" spans="1:28" x14ac:dyDescent="0.25">
      <c r="A224">
        <v>2020</v>
      </c>
      <c r="B224" s="5">
        <v>43922</v>
      </c>
      <c r="C224" s="5">
        <v>44012</v>
      </c>
      <c r="D224" t="s">
        <v>77</v>
      </c>
      <c r="E224" t="s">
        <v>963</v>
      </c>
      <c r="F224" t="s">
        <v>85</v>
      </c>
      <c r="G224" t="s">
        <v>86</v>
      </c>
      <c r="H224" t="s">
        <v>87</v>
      </c>
      <c r="I224" t="s">
        <v>79</v>
      </c>
      <c r="J224" t="s">
        <v>964</v>
      </c>
      <c r="K224" t="s">
        <v>965</v>
      </c>
      <c r="L224" t="s">
        <v>966</v>
      </c>
      <c r="M224" t="s">
        <v>967</v>
      </c>
      <c r="N224" s="11">
        <v>44000</v>
      </c>
      <c r="O224" s="5">
        <v>44196</v>
      </c>
      <c r="P224" s="6" t="s">
        <v>89</v>
      </c>
      <c r="Q224" s="7" t="s">
        <v>968</v>
      </c>
      <c r="R224">
        <v>613.11</v>
      </c>
      <c r="S224">
        <v>613.11</v>
      </c>
      <c r="T224" s="8" t="s">
        <v>91</v>
      </c>
      <c r="W224" t="s">
        <v>83</v>
      </c>
      <c r="Y224" t="s">
        <v>87</v>
      </c>
      <c r="Z224" s="5">
        <v>44027</v>
      </c>
      <c r="AA224" s="5">
        <v>44027</v>
      </c>
      <c r="AB224" t="s">
        <v>92</v>
      </c>
    </row>
    <row r="225" spans="1:28" x14ac:dyDescent="0.25">
      <c r="A225">
        <v>2020</v>
      </c>
      <c r="B225" s="5">
        <v>43922</v>
      </c>
      <c r="C225" s="5">
        <v>44012</v>
      </c>
      <c r="D225" t="s">
        <v>77</v>
      </c>
      <c r="E225" t="s">
        <v>969</v>
      </c>
      <c r="F225" t="s">
        <v>85</v>
      </c>
      <c r="G225" t="s">
        <v>86</v>
      </c>
      <c r="H225" t="s">
        <v>87</v>
      </c>
      <c r="I225" t="s">
        <v>79</v>
      </c>
      <c r="J225" t="s">
        <v>970</v>
      </c>
      <c r="K225" t="s">
        <v>970</v>
      </c>
      <c r="L225" t="s">
        <v>970</v>
      </c>
      <c r="M225" t="s">
        <v>970</v>
      </c>
      <c r="N225" s="11">
        <v>43985</v>
      </c>
      <c r="O225" s="5">
        <v>44196</v>
      </c>
      <c r="P225" s="6" t="s">
        <v>89</v>
      </c>
      <c r="Q225" s="7" t="s">
        <v>971</v>
      </c>
      <c r="R225">
        <v>1226.23</v>
      </c>
      <c r="S225">
        <v>1226.23</v>
      </c>
      <c r="T225" s="8" t="s">
        <v>91</v>
      </c>
      <c r="W225" t="s">
        <v>83</v>
      </c>
      <c r="Y225" t="s">
        <v>87</v>
      </c>
      <c r="Z225" s="5">
        <v>44027</v>
      </c>
      <c r="AA225" s="5">
        <v>44027</v>
      </c>
      <c r="AB225" t="s">
        <v>92</v>
      </c>
    </row>
    <row r="226" spans="1:28" x14ac:dyDescent="0.25">
      <c r="A226">
        <v>2020</v>
      </c>
      <c r="B226" s="5">
        <v>43922</v>
      </c>
      <c r="C226" s="5">
        <v>44012</v>
      </c>
      <c r="D226" t="s">
        <v>77</v>
      </c>
      <c r="E226" t="s">
        <v>972</v>
      </c>
      <c r="F226" t="s">
        <v>85</v>
      </c>
      <c r="G226" t="s">
        <v>86</v>
      </c>
      <c r="H226" t="s">
        <v>87</v>
      </c>
      <c r="I226" t="s">
        <v>79</v>
      </c>
      <c r="J226" t="s">
        <v>973</v>
      </c>
      <c r="K226" t="s">
        <v>973</v>
      </c>
      <c r="L226" t="s">
        <v>973</v>
      </c>
      <c r="M226" t="s">
        <v>973</v>
      </c>
      <c r="N226" s="11">
        <v>43997</v>
      </c>
      <c r="O226" s="5">
        <v>44196</v>
      </c>
      <c r="P226" s="6" t="s">
        <v>89</v>
      </c>
      <c r="Q226" s="7" t="s">
        <v>974</v>
      </c>
      <c r="R226">
        <v>1226.23</v>
      </c>
      <c r="S226">
        <v>1226.23</v>
      </c>
      <c r="T226" s="8" t="s">
        <v>91</v>
      </c>
      <c r="W226" t="s">
        <v>83</v>
      </c>
      <c r="Y226" t="s">
        <v>87</v>
      </c>
      <c r="Z226" s="5">
        <v>44027</v>
      </c>
      <c r="AA226" s="5">
        <v>44027</v>
      </c>
      <c r="AB226" t="s">
        <v>92</v>
      </c>
    </row>
    <row r="227" spans="1:28" x14ac:dyDescent="0.25">
      <c r="A227">
        <v>2020</v>
      </c>
      <c r="B227" s="5">
        <v>43922</v>
      </c>
      <c r="C227" s="5">
        <v>44012</v>
      </c>
      <c r="D227" t="s">
        <v>77</v>
      </c>
      <c r="E227" t="s">
        <v>975</v>
      </c>
      <c r="F227" t="s">
        <v>85</v>
      </c>
      <c r="G227" t="s">
        <v>86</v>
      </c>
      <c r="H227" t="s">
        <v>87</v>
      </c>
      <c r="I227" t="s">
        <v>79</v>
      </c>
      <c r="J227" t="s">
        <v>973</v>
      </c>
      <c r="K227" t="s">
        <v>973</v>
      </c>
      <c r="L227" t="s">
        <v>973</v>
      </c>
      <c r="M227" t="s">
        <v>973</v>
      </c>
      <c r="N227" s="11">
        <v>43997</v>
      </c>
      <c r="O227" s="5">
        <v>44196</v>
      </c>
      <c r="P227" s="6" t="s">
        <v>89</v>
      </c>
      <c r="Q227" s="7" t="s">
        <v>976</v>
      </c>
      <c r="R227">
        <v>613.11</v>
      </c>
      <c r="S227">
        <v>613.11</v>
      </c>
      <c r="T227" s="8" t="s">
        <v>91</v>
      </c>
      <c r="W227" t="s">
        <v>83</v>
      </c>
      <c r="Y227" t="s">
        <v>87</v>
      </c>
      <c r="Z227" s="5">
        <v>44027</v>
      </c>
      <c r="AA227" s="5">
        <v>44027</v>
      </c>
      <c r="AB227" t="s">
        <v>92</v>
      </c>
    </row>
    <row r="228" spans="1:28" x14ac:dyDescent="0.25">
      <c r="A228">
        <v>2020</v>
      </c>
      <c r="B228" s="5">
        <v>43922</v>
      </c>
      <c r="C228" s="5">
        <v>44012</v>
      </c>
      <c r="D228" t="s">
        <v>77</v>
      </c>
      <c r="E228" t="s">
        <v>977</v>
      </c>
      <c r="F228" t="s">
        <v>85</v>
      </c>
      <c r="G228" t="s">
        <v>86</v>
      </c>
      <c r="H228" t="s">
        <v>87</v>
      </c>
      <c r="I228" t="s">
        <v>79</v>
      </c>
      <c r="J228" t="s">
        <v>973</v>
      </c>
      <c r="K228" t="s">
        <v>973</v>
      </c>
      <c r="L228" t="s">
        <v>973</v>
      </c>
      <c r="M228" t="s">
        <v>973</v>
      </c>
      <c r="N228" s="11">
        <v>43997</v>
      </c>
      <c r="O228" s="5">
        <v>44196</v>
      </c>
      <c r="P228" s="6" t="s">
        <v>89</v>
      </c>
      <c r="Q228" s="7" t="s">
        <v>978</v>
      </c>
      <c r="R228">
        <v>367.86</v>
      </c>
      <c r="S228">
        <v>367.86</v>
      </c>
      <c r="T228" s="8" t="s">
        <v>91</v>
      </c>
      <c r="W228" t="s">
        <v>83</v>
      </c>
      <c r="Y228" t="s">
        <v>87</v>
      </c>
      <c r="Z228" s="5">
        <v>44027</v>
      </c>
      <c r="AA228" s="5">
        <v>44027</v>
      </c>
      <c r="AB228" t="s">
        <v>92</v>
      </c>
    </row>
    <row r="229" spans="1:28" x14ac:dyDescent="0.25">
      <c r="A229">
        <v>2020</v>
      </c>
      <c r="B229" s="5">
        <v>43922</v>
      </c>
      <c r="C229" s="5">
        <v>44012</v>
      </c>
      <c r="D229" t="s">
        <v>77</v>
      </c>
      <c r="E229" t="s">
        <v>979</v>
      </c>
      <c r="F229" t="s">
        <v>85</v>
      </c>
      <c r="G229" t="s">
        <v>86</v>
      </c>
      <c r="H229" t="s">
        <v>87</v>
      </c>
      <c r="I229" t="s">
        <v>79</v>
      </c>
      <c r="J229" t="s">
        <v>980</v>
      </c>
      <c r="K229" t="s">
        <v>981</v>
      </c>
      <c r="L229" t="s">
        <v>982</v>
      </c>
      <c r="M229" t="s">
        <v>983</v>
      </c>
      <c r="N229" s="11">
        <v>43998</v>
      </c>
      <c r="O229" s="5">
        <v>44196</v>
      </c>
      <c r="P229" s="6" t="s">
        <v>89</v>
      </c>
      <c r="Q229" s="7" t="s">
        <v>984</v>
      </c>
      <c r="R229">
        <v>613.11</v>
      </c>
      <c r="S229">
        <v>613.11</v>
      </c>
      <c r="T229" s="8" t="s">
        <v>91</v>
      </c>
      <c r="W229" t="s">
        <v>83</v>
      </c>
      <c r="Y229" t="s">
        <v>87</v>
      </c>
      <c r="Z229" s="5">
        <v>44027</v>
      </c>
      <c r="AA229" s="5">
        <v>44027</v>
      </c>
      <c r="AB229" t="s">
        <v>92</v>
      </c>
    </row>
    <row r="230" spans="1:28" x14ac:dyDescent="0.25">
      <c r="A230">
        <v>2020</v>
      </c>
      <c r="B230" s="5">
        <v>43922</v>
      </c>
      <c r="C230" s="5">
        <v>44012</v>
      </c>
      <c r="D230" t="s">
        <v>77</v>
      </c>
      <c r="E230" t="s">
        <v>985</v>
      </c>
      <c r="F230" t="s">
        <v>85</v>
      </c>
      <c r="G230" t="s">
        <v>86</v>
      </c>
      <c r="H230" t="s">
        <v>87</v>
      </c>
      <c r="I230" t="s">
        <v>79</v>
      </c>
      <c r="J230" t="s">
        <v>986</v>
      </c>
      <c r="K230" t="s">
        <v>986</v>
      </c>
      <c r="L230" t="s">
        <v>986</v>
      </c>
      <c r="M230" t="s">
        <v>986</v>
      </c>
      <c r="N230" s="11">
        <v>43998</v>
      </c>
      <c r="O230" s="5">
        <v>44196</v>
      </c>
      <c r="P230" s="6" t="s">
        <v>89</v>
      </c>
      <c r="Q230" s="7" t="s">
        <v>987</v>
      </c>
      <c r="R230">
        <v>613.11</v>
      </c>
      <c r="S230">
        <v>613.11</v>
      </c>
      <c r="T230" s="8" t="s">
        <v>91</v>
      </c>
      <c r="W230" t="s">
        <v>83</v>
      </c>
      <c r="Y230" t="s">
        <v>87</v>
      </c>
      <c r="Z230" s="5">
        <v>44027</v>
      </c>
      <c r="AA230" s="5">
        <v>44027</v>
      </c>
      <c r="AB230" t="s">
        <v>92</v>
      </c>
    </row>
    <row r="231" spans="1:28" x14ac:dyDescent="0.25">
      <c r="A231">
        <v>2020</v>
      </c>
      <c r="B231" s="5">
        <v>43922</v>
      </c>
      <c r="C231" s="5">
        <v>44012</v>
      </c>
      <c r="D231" t="s">
        <v>77</v>
      </c>
      <c r="E231" t="s">
        <v>988</v>
      </c>
      <c r="F231" t="s">
        <v>85</v>
      </c>
      <c r="G231" t="s">
        <v>86</v>
      </c>
      <c r="H231" t="s">
        <v>87</v>
      </c>
      <c r="I231" t="s">
        <v>79</v>
      </c>
      <c r="J231" t="s">
        <v>989</v>
      </c>
      <c r="K231" t="s">
        <v>990</v>
      </c>
      <c r="L231" t="s">
        <v>991</v>
      </c>
      <c r="M231" t="s">
        <v>992</v>
      </c>
      <c r="N231" s="11">
        <v>43998</v>
      </c>
      <c r="O231" s="5">
        <v>44196</v>
      </c>
      <c r="P231" s="6" t="s">
        <v>89</v>
      </c>
      <c r="Q231" s="7" t="s">
        <v>993</v>
      </c>
      <c r="R231">
        <v>367.86</v>
      </c>
      <c r="S231">
        <v>367.86</v>
      </c>
      <c r="T231" s="8" t="s">
        <v>91</v>
      </c>
      <c r="W231" t="s">
        <v>83</v>
      </c>
      <c r="Y231" t="s">
        <v>87</v>
      </c>
      <c r="Z231" s="5">
        <v>44027</v>
      </c>
      <c r="AA231" s="5">
        <v>44027</v>
      </c>
      <c r="AB231" t="s">
        <v>92</v>
      </c>
    </row>
    <row r="232" spans="1:28" x14ac:dyDescent="0.25">
      <c r="A232">
        <v>2020</v>
      </c>
      <c r="B232" s="5">
        <v>43922</v>
      </c>
      <c r="C232" s="5">
        <v>44012</v>
      </c>
      <c r="D232" t="s">
        <v>77</v>
      </c>
      <c r="E232" t="s">
        <v>994</v>
      </c>
      <c r="F232" t="s">
        <v>85</v>
      </c>
      <c r="G232" t="s">
        <v>86</v>
      </c>
      <c r="H232" t="s">
        <v>87</v>
      </c>
      <c r="I232" t="s">
        <v>79</v>
      </c>
      <c r="J232" t="s">
        <v>995</v>
      </c>
      <c r="K232" t="s">
        <v>973</v>
      </c>
      <c r="L232" t="s">
        <v>973</v>
      </c>
      <c r="M232" t="s">
        <v>973</v>
      </c>
      <c r="N232" s="11">
        <v>43997</v>
      </c>
      <c r="O232" s="5">
        <v>44196</v>
      </c>
      <c r="P232" s="6" t="s">
        <v>89</v>
      </c>
      <c r="Q232" s="7" t="s">
        <v>996</v>
      </c>
      <c r="R232">
        <v>613.11</v>
      </c>
      <c r="S232">
        <v>613.11</v>
      </c>
      <c r="T232" s="8" t="s">
        <v>91</v>
      </c>
      <c r="W232" t="s">
        <v>83</v>
      </c>
      <c r="Y232" t="s">
        <v>87</v>
      </c>
      <c r="Z232" s="5">
        <v>44027</v>
      </c>
      <c r="AA232" s="5">
        <v>44027</v>
      </c>
      <c r="AB232" t="s">
        <v>92</v>
      </c>
    </row>
    <row r="233" spans="1:28" x14ac:dyDescent="0.25">
      <c r="A233">
        <v>2020</v>
      </c>
      <c r="B233" s="5">
        <v>43922</v>
      </c>
      <c r="C233" s="5">
        <v>44012</v>
      </c>
      <c r="D233" t="s">
        <v>77</v>
      </c>
      <c r="E233" t="s">
        <v>997</v>
      </c>
      <c r="F233" t="s">
        <v>85</v>
      </c>
      <c r="G233" t="s">
        <v>86</v>
      </c>
      <c r="H233" t="s">
        <v>87</v>
      </c>
      <c r="I233" t="s">
        <v>79</v>
      </c>
      <c r="J233" t="s">
        <v>998</v>
      </c>
      <c r="K233" t="s">
        <v>999</v>
      </c>
      <c r="L233" t="s">
        <v>717</v>
      </c>
      <c r="M233" t="s">
        <v>1000</v>
      </c>
      <c r="N233" s="11">
        <v>43998</v>
      </c>
      <c r="O233" s="5">
        <v>44196</v>
      </c>
      <c r="P233" s="6" t="s">
        <v>89</v>
      </c>
      <c r="Q233" s="7" t="s">
        <v>1001</v>
      </c>
      <c r="R233">
        <v>613.11</v>
      </c>
      <c r="S233">
        <v>613.11</v>
      </c>
      <c r="T233" s="8" t="s">
        <v>91</v>
      </c>
      <c r="W233" t="s">
        <v>83</v>
      </c>
      <c r="Y233" t="s">
        <v>87</v>
      </c>
      <c r="Z233" s="5">
        <v>44027</v>
      </c>
      <c r="AA233" s="5">
        <v>44027</v>
      </c>
      <c r="AB233" t="s">
        <v>92</v>
      </c>
    </row>
    <row r="234" spans="1:28" x14ac:dyDescent="0.25">
      <c r="A234">
        <v>2020</v>
      </c>
      <c r="B234" s="5">
        <v>43922</v>
      </c>
      <c r="C234" s="5">
        <v>44012</v>
      </c>
      <c r="D234" t="s">
        <v>77</v>
      </c>
      <c r="E234" t="s">
        <v>1002</v>
      </c>
      <c r="F234" t="s">
        <v>85</v>
      </c>
      <c r="G234" t="s">
        <v>86</v>
      </c>
      <c r="H234" t="s">
        <v>87</v>
      </c>
      <c r="I234" t="s">
        <v>79</v>
      </c>
      <c r="J234" t="s">
        <v>1003</v>
      </c>
      <c r="K234" t="s">
        <v>1004</v>
      </c>
      <c r="L234" t="s">
        <v>1005</v>
      </c>
      <c r="M234" t="s">
        <v>1006</v>
      </c>
      <c r="N234" s="11">
        <v>43997</v>
      </c>
      <c r="O234" s="5">
        <v>44196</v>
      </c>
      <c r="P234" s="6" t="s">
        <v>89</v>
      </c>
      <c r="Q234" s="7" t="s">
        <v>1007</v>
      </c>
      <c r="R234">
        <v>613.11</v>
      </c>
      <c r="S234">
        <v>613.11</v>
      </c>
      <c r="T234" s="8" t="s">
        <v>91</v>
      </c>
      <c r="W234" t="s">
        <v>83</v>
      </c>
      <c r="Y234" t="s">
        <v>87</v>
      </c>
      <c r="Z234" s="5">
        <v>44027</v>
      </c>
      <c r="AA234" s="5">
        <v>44027</v>
      </c>
      <c r="AB234" t="s">
        <v>92</v>
      </c>
    </row>
    <row r="235" spans="1:28" x14ac:dyDescent="0.25">
      <c r="A235">
        <v>2020</v>
      </c>
      <c r="B235" s="5">
        <v>43922</v>
      </c>
      <c r="C235" s="5">
        <v>44012</v>
      </c>
      <c r="D235" t="s">
        <v>77</v>
      </c>
      <c r="E235" t="s">
        <v>1008</v>
      </c>
      <c r="F235" t="s">
        <v>85</v>
      </c>
      <c r="G235" t="s">
        <v>86</v>
      </c>
      <c r="H235" t="s">
        <v>87</v>
      </c>
      <c r="I235" t="s">
        <v>79</v>
      </c>
      <c r="J235" t="s">
        <v>297</v>
      </c>
      <c r="K235" t="s">
        <v>1009</v>
      </c>
      <c r="L235" t="s">
        <v>1010</v>
      </c>
      <c r="M235" t="s">
        <v>1011</v>
      </c>
      <c r="N235" s="11">
        <v>43998</v>
      </c>
      <c r="O235" s="5">
        <v>44196</v>
      </c>
      <c r="P235" s="6" t="s">
        <v>89</v>
      </c>
      <c r="Q235" s="7" t="s">
        <v>1012</v>
      </c>
      <c r="R235">
        <v>613.11</v>
      </c>
      <c r="S235">
        <v>613.11</v>
      </c>
      <c r="T235" s="8" t="s">
        <v>91</v>
      </c>
      <c r="W235" t="s">
        <v>83</v>
      </c>
      <c r="Y235" t="s">
        <v>87</v>
      </c>
      <c r="Z235" s="5">
        <v>44027</v>
      </c>
      <c r="AA235" s="5">
        <v>44027</v>
      </c>
      <c r="AB235" t="s">
        <v>92</v>
      </c>
    </row>
    <row r="236" spans="1:28" x14ac:dyDescent="0.25">
      <c r="A236">
        <v>2020</v>
      </c>
      <c r="B236" s="5">
        <v>43922</v>
      </c>
      <c r="C236" s="5">
        <v>44012</v>
      </c>
      <c r="D236" t="s">
        <v>77</v>
      </c>
      <c r="E236" t="s">
        <v>1013</v>
      </c>
      <c r="F236" t="s">
        <v>85</v>
      </c>
      <c r="G236" t="s">
        <v>86</v>
      </c>
      <c r="H236" t="s">
        <v>87</v>
      </c>
      <c r="I236" t="s">
        <v>79</v>
      </c>
      <c r="J236" t="s">
        <v>1014</v>
      </c>
      <c r="K236" t="s">
        <v>1015</v>
      </c>
      <c r="L236" t="s">
        <v>1016</v>
      </c>
      <c r="M236" t="s">
        <v>1017</v>
      </c>
      <c r="N236" s="11">
        <v>44010</v>
      </c>
      <c r="O236" s="5">
        <v>44196</v>
      </c>
      <c r="P236" s="6" t="s">
        <v>89</v>
      </c>
      <c r="Q236" s="7" t="s">
        <v>1018</v>
      </c>
      <c r="R236">
        <v>367.86</v>
      </c>
      <c r="S236">
        <v>367.86</v>
      </c>
      <c r="T236" s="8" t="s">
        <v>91</v>
      </c>
      <c r="W236" t="s">
        <v>83</v>
      </c>
      <c r="Y236" t="s">
        <v>87</v>
      </c>
      <c r="Z236" s="5">
        <v>44027</v>
      </c>
      <c r="AA236" s="5">
        <v>44027</v>
      </c>
      <c r="AB236" t="s">
        <v>92</v>
      </c>
    </row>
    <row r="237" spans="1:28" x14ac:dyDescent="0.25">
      <c r="A237">
        <v>2020</v>
      </c>
      <c r="B237" s="5">
        <v>43922</v>
      </c>
      <c r="C237" s="5">
        <v>44012</v>
      </c>
      <c r="D237" t="s">
        <v>77</v>
      </c>
      <c r="E237" t="s">
        <v>1019</v>
      </c>
      <c r="F237" t="s">
        <v>85</v>
      </c>
      <c r="G237" t="s">
        <v>86</v>
      </c>
      <c r="H237" t="s">
        <v>87</v>
      </c>
      <c r="I237" t="s">
        <v>79</v>
      </c>
      <c r="J237" t="s">
        <v>1020</v>
      </c>
      <c r="K237" t="s">
        <v>102</v>
      </c>
      <c r="L237" t="s">
        <v>1021</v>
      </c>
      <c r="M237" t="s">
        <v>1022</v>
      </c>
      <c r="N237" s="11">
        <v>44000</v>
      </c>
      <c r="O237" s="5">
        <v>44196</v>
      </c>
      <c r="P237" s="6" t="s">
        <v>89</v>
      </c>
      <c r="Q237" s="7" t="s">
        <v>1023</v>
      </c>
      <c r="R237">
        <v>1226.23</v>
      </c>
      <c r="S237">
        <v>1226.23</v>
      </c>
      <c r="T237" s="8" t="s">
        <v>91</v>
      </c>
      <c r="W237" t="s">
        <v>83</v>
      </c>
      <c r="Y237" t="s">
        <v>87</v>
      </c>
      <c r="Z237" s="5">
        <v>44027</v>
      </c>
      <c r="AA237" s="5">
        <v>44027</v>
      </c>
      <c r="AB237" t="s">
        <v>92</v>
      </c>
    </row>
    <row r="238" spans="1:28" x14ac:dyDescent="0.25">
      <c r="A238">
        <v>2020</v>
      </c>
      <c r="B238" s="5">
        <v>43922</v>
      </c>
      <c r="C238" s="5">
        <v>44012</v>
      </c>
      <c r="D238" t="s">
        <v>77</v>
      </c>
      <c r="E238" t="s">
        <v>1024</v>
      </c>
      <c r="F238" t="s">
        <v>85</v>
      </c>
      <c r="G238" t="s">
        <v>86</v>
      </c>
      <c r="H238" t="s">
        <v>87</v>
      </c>
      <c r="I238" t="s">
        <v>79</v>
      </c>
      <c r="J238" t="s">
        <v>1025</v>
      </c>
      <c r="K238" t="s">
        <v>1026</v>
      </c>
      <c r="L238" t="s">
        <v>1027</v>
      </c>
      <c r="M238" t="s">
        <v>1028</v>
      </c>
      <c r="N238" s="11">
        <v>44000</v>
      </c>
      <c r="O238" s="5">
        <v>44196</v>
      </c>
      <c r="P238" s="6" t="s">
        <v>89</v>
      </c>
      <c r="Q238" s="7" t="s">
        <v>1029</v>
      </c>
      <c r="R238">
        <v>367.86</v>
      </c>
      <c r="S238">
        <v>367.86</v>
      </c>
      <c r="T238" s="8" t="s">
        <v>91</v>
      </c>
      <c r="W238" t="s">
        <v>83</v>
      </c>
      <c r="Y238" t="s">
        <v>87</v>
      </c>
      <c r="Z238" s="5">
        <v>44027</v>
      </c>
      <c r="AA238" s="5">
        <v>44027</v>
      </c>
      <c r="AB238" t="s">
        <v>92</v>
      </c>
    </row>
    <row r="239" spans="1:28" x14ac:dyDescent="0.25">
      <c r="A239">
        <v>2020</v>
      </c>
      <c r="B239" s="5">
        <v>43922</v>
      </c>
      <c r="C239" s="5">
        <v>44012</v>
      </c>
      <c r="D239" t="s">
        <v>77</v>
      </c>
      <c r="E239" t="s">
        <v>1030</v>
      </c>
      <c r="F239" t="s">
        <v>85</v>
      </c>
      <c r="G239" t="s">
        <v>86</v>
      </c>
      <c r="H239" t="s">
        <v>87</v>
      </c>
      <c r="I239" t="s">
        <v>79</v>
      </c>
      <c r="J239" t="s">
        <v>1025</v>
      </c>
      <c r="K239" t="s">
        <v>1031</v>
      </c>
      <c r="L239" t="s">
        <v>1032</v>
      </c>
      <c r="M239" t="s">
        <v>1033</v>
      </c>
      <c r="N239" s="11">
        <v>43998</v>
      </c>
      <c r="O239" s="5">
        <v>44196</v>
      </c>
      <c r="P239" s="6" t="s">
        <v>89</v>
      </c>
      <c r="Q239" s="7" t="s">
        <v>1034</v>
      </c>
      <c r="R239">
        <v>367.86</v>
      </c>
      <c r="S239">
        <v>367.86</v>
      </c>
      <c r="T239" s="8" t="s">
        <v>91</v>
      </c>
      <c r="W239" t="s">
        <v>83</v>
      </c>
      <c r="Y239" t="s">
        <v>87</v>
      </c>
      <c r="Z239" s="5">
        <v>44027</v>
      </c>
      <c r="AA239" s="5">
        <v>44027</v>
      </c>
      <c r="AB239" t="s">
        <v>92</v>
      </c>
    </row>
    <row r="240" spans="1:28" x14ac:dyDescent="0.25">
      <c r="A240">
        <v>2020</v>
      </c>
      <c r="B240" s="5">
        <v>43922</v>
      </c>
      <c r="C240" s="5">
        <v>44012</v>
      </c>
      <c r="D240" t="s">
        <v>77</v>
      </c>
      <c r="E240" t="s">
        <v>1035</v>
      </c>
      <c r="F240" t="s">
        <v>85</v>
      </c>
      <c r="G240" t="s">
        <v>86</v>
      </c>
      <c r="H240" t="s">
        <v>87</v>
      </c>
      <c r="I240" t="s">
        <v>79</v>
      </c>
      <c r="J240" t="s">
        <v>1036</v>
      </c>
      <c r="K240" t="s">
        <v>1036</v>
      </c>
      <c r="L240" t="s">
        <v>1036</v>
      </c>
      <c r="M240" t="s">
        <v>1036</v>
      </c>
      <c r="N240" s="11">
        <v>44000</v>
      </c>
      <c r="O240" s="5">
        <v>44196</v>
      </c>
      <c r="P240" s="6" t="s">
        <v>89</v>
      </c>
      <c r="Q240" s="7" t="s">
        <v>1037</v>
      </c>
      <c r="R240">
        <v>613.11</v>
      </c>
      <c r="S240">
        <v>613.11</v>
      </c>
      <c r="T240" s="8" t="s">
        <v>91</v>
      </c>
      <c r="W240" t="s">
        <v>83</v>
      </c>
      <c r="Y240" t="s">
        <v>87</v>
      </c>
      <c r="Z240" s="5">
        <v>44027</v>
      </c>
      <c r="AA240" s="5">
        <v>44027</v>
      </c>
      <c r="AB240" t="s">
        <v>92</v>
      </c>
    </row>
    <row r="241" spans="1:28" x14ac:dyDescent="0.25">
      <c r="A241">
        <v>2020</v>
      </c>
      <c r="B241" s="5">
        <v>43922</v>
      </c>
      <c r="C241" s="5">
        <v>44012</v>
      </c>
      <c r="D241" t="s">
        <v>77</v>
      </c>
      <c r="E241" t="s">
        <v>1038</v>
      </c>
      <c r="F241" t="s">
        <v>85</v>
      </c>
      <c r="G241" t="s">
        <v>86</v>
      </c>
      <c r="H241" t="s">
        <v>87</v>
      </c>
      <c r="I241" t="s">
        <v>79</v>
      </c>
      <c r="J241" t="s">
        <v>1039</v>
      </c>
      <c r="K241" t="s">
        <v>1040</v>
      </c>
      <c r="L241" t="s">
        <v>1041</v>
      </c>
      <c r="M241" t="s">
        <v>1042</v>
      </c>
      <c r="N241" s="11">
        <v>43998</v>
      </c>
      <c r="O241" s="5">
        <v>44196</v>
      </c>
      <c r="P241" s="6" t="s">
        <v>89</v>
      </c>
      <c r="Q241" s="7" t="s">
        <v>1043</v>
      </c>
      <c r="R241">
        <v>367.86</v>
      </c>
      <c r="S241">
        <v>367.86</v>
      </c>
      <c r="T241" s="8" t="s">
        <v>91</v>
      </c>
      <c r="W241" t="s">
        <v>83</v>
      </c>
      <c r="Y241" t="s">
        <v>87</v>
      </c>
      <c r="Z241" s="5">
        <v>44027</v>
      </c>
      <c r="AA241" s="5">
        <v>44027</v>
      </c>
      <c r="AB241" t="s">
        <v>92</v>
      </c>
    </row>
    <row r="242" spans="1:28" x14ac:dyDescent="0.25">
      <c r="A242">
        <v>2020</v>
      </c>
      <c r="B242" s="5">
        <v>43922</v>
      </c>
      <c r="C242" s="5">
        <v>44012</v>
      </c>
      <c r="D242" t="s">
        <v>77</v>
      </c>
      <c r="E242" t="s">
        <v>1044</v>
      </c>
      <c r="F242" t="s">
        <v>85</v>
      </c>
      <c r="G242" t="s">
        <v>86</v>
      </c>
      <c r="H242" t="s">
        <v>87</v>
      </c>
      <c r="I242" t="s">
        <v>79</v>
      </c>
      <c r="J242" t="s">
        <v>1045</v>
      </c>
      <c r="K242" t="s">
        <v>1045</v>
      </c>
      <c r="L242" t="s">
        <v>1045</v>
      </c>
      <c r="M242" t="s">
        <v>1045</v>
      </c>
      <c r="N242" s="11">
        <v>44000</v>
      </c>
      <c r="O242" s="5">
        <v>44196</v>
      </c>
      <c r="P242" s="6" t="s">
        <v>89</v>
      </c>
      <c r="Q242" s="7" t="s">
        <v>1046</v>
      </c>
      <c r="R242">
        <v>367.86</v>
      </c>
      <c r="S242">
        <v>367.86</v>
      </c>
      <c r="T242" s="8" t="s">
        <v>91</v>
      </c>
      <c r="W242" t="s">
        <v>83</v>
      </c>
      <c r="Y242" t="s">
        <v>87</v>
      </c>
      <c r="Z242" s="5">
        <v>44027</v>
      </c>
      <c r="AA242" s="5">
        <v>44027</v>
      </c>
      <c r="AB242" t="s">
        <v>92</v>
      </c>
    </row>
    <row r="243" spans="1:28" x14ac:dyDescent="0.25">
      <c r="A243">
        <v>2020</v>
      </c>
      <c r="B243" s="5">
        <v>43922</v>
      </c>
      <c r="C243" s="5">
        <v>44012</v>
      </c>
      <c r="D243" t="s">
        <v>77</v>
      </c>
      <c r="E243" t="s">
        <v>1047</v>
      </c>
      <c r="F243" t="s">
        <v>85</v>
      </c>
      <c r="G243" t="s">
        <v>86</v>
      </c>
      <c r="H243" t="s">
        <v>87</v>
      </c>
      <c r="I243" t="s">
        <v>79</v>
      </c>
      <c r="J243" t="s">
        <v>1048</v>
      </c>
      <c r="K243" t="s">
        <v>1049</v>
      </c>
      <c r="L243" t="s">
        <v>1050</v>
      </c>
      <c r="M243" t="s">
        <v>1051</v>
      </c>
      <c r="N243" s="11">
        <v>44001</v>
      </c>
      <c r="O243" s="5">
        <v>44196</v>
      </c>
      <c r="P243" s="6" t="s">
        <v>89</v>
      </c>
      <c r="Q243" s="7" t="s">
        <v>1052</v>
      </c>
      <c r="R243">
        <v>367.86</v>
      </c>
      <c r="S243">
        <v>367.86</v>
      </c>
      <c r="T243" s="8" t="s">
        <v>91</v>
      </c>
      <c r="W243" t="s">
        <v>83</v>
      </c>
      <c r="Y243" t="s">
        <v>87</v>
      </c>
      <c r="Z243" s="5">
        <v>44027</v>
      </c>
      <c r="AA243" s="5">
        <v>44027</v>
      </c>
      <c r="AB243" t="s">
        <v>92</v>
      </c>
    </row>
    <row r="244" spans="1:28" x14ac:dyDescent="0.25">
      <c r="A244">
        <v>2020</v>
      </c>
      <c r="B244" s="5">
        <v>43922</v>
      </c>
      <c r="C244" s="5">
        <v>44012</v>
      </c>
      <c r="D244" t="s">
        <v>77</v>
      </c>
      <c r="E244" t="s">
        <v>1053</v>
      </c>
      <c r="F244" t="s">
        <v>85</v>
      </c>
      <c r="G244" t="s">
        <v>86</v>
      </c>
      <c r="H244" t="s">
        <v>87</v>
      </c>
      <c r="I244" t="s">
        <v>79</v>
      </c>
      <c r="J244" t="s">
        <v>1054</v>
      </c>
      <c r="K244" t="s">
        <v>1054</v>
      </c>
      <c r="L244" t="s">
        <v>1054</v>
      </c>
      <c r="M244" t="s">
        <v>1054</v>
      </c>
      <c r="N244" s="11">
        <v>43997</v>
      </c>
      <c r="O244" s="5">
        <v>44196</v>
      </c>
      <c r="P244" s="6" t="s">
        <v>89</v>
      </c>
      <c r="Q244" s="7" t="s">
        <v>1055</v>
      </c>
      <c r="R244">
        <v>1226.23</v>
      </c>
      <c r="S244">
        <v>1226.23</v>
      </c>
      <c r="T244" s="8" t="s">
        <v>91</v>
      </c>
      <c r="W244" t="s">
        <v>83</v>
      </c>
      <c r="Y244" t="s">
        <v>87</v>
      </c>
      <c r="Z244" s="5">
        <v>44027</v>
      </c>
      <c r="AA244" s="5">
        <v>44027</v>
      </c>
      <c r="AB244" t="s">
        <v>92</v>
      </c>
    </row>
    <row r="245" spans="1:28" x14ac:dyDescent="0.25">
      <c r="A245">
        <v>2020</v>
      </c>
      <c r="B245" s="5">
        <v>43922</v>
      </c>
      <c r="C245" s="5">
        <v>44012</v>
      </c>
      <c r="D245" t="s">
        <v>77</v>
      </c>
      <c r="E245" t="s">
        <v>1056</v>
      </c>
      <c r="F245" t="s">
        <v>85</v>
      </c>
      <c r="G245" t="s">
        <v>86</v>
      </c>
      <c r="H245" t="s">
        <v>87</v>
      </c>
      <c r="I245" t="s">
        <v>79</v>
      </c>
      <c r="J245" t="s">
        <v>1057</v>
      </c>
      <c r="K245" t="s">
        <v>1057</v>
      </c>
      <c r="L245" t="s">
        <v>1057</v>
      </c>
      <c r="M245" t="s">
        <v>1057</v>
      </c>
      <c r="N245" s="11">
        <v>43997</v>
      </c>
      <c r="O245" s="5">
        <v>44196</v>
      </c>
      <c r="P245" s="6" t="s">
        <v>89</v>
      </c>
      <c r="Q245" s="7" t="s">
        <v>1058</v>
      </c>
      <c r="R245">
        <v>613.11</v>
      </c>
      <c r="S245">
        <v>613.11</v>
      </c>
      <c r="T245" s="8" t="s">
        <v>91</v>
      </c>
      <c r="W245" t="s">
        <v>83</v>
      </c>
      <c r="Y245" t="s">
        <v>87</v>
      </c>
      <c r="Z245" s="5">
        <v>44027</v>
      </c>
      <c r="AA245" s="5">
        <v>44027</v>
      </c>
      <c r="AB245" t="s">
        <v>92</v>
      </c>
    </row>
    <row r="246" spans="1:28" x14ac:dyDescent="0.25">
      <c r="A246">
        <v>2020</v>
      </c>
      <c r="B246" s="5">
        <v>43922</v>
      </c>
      <c r="C246" s="5">
        <v>44012</v>
      </c>
      <c r="D246" t="s">
        <v>77</v>
      </c>
      <c r="E246" t="s">
        <v>1059</v>
      </c>
      <c r="F246" t="s">
        <v>85</v>
      </c>
      <c r="G246" t="s">
        <v>86</v>
      </c>
      <c r="H246" t="s">
        <v>87</v>
      </c>
      <c r="I246" t="s">
        <v>79</v>
      </c>
      <c r="J246" t="s">
        <v>1057</v>
      </c>
      <c r="K246" t="s">
        <v>1057</v>
      </c>
      <c r="L246" t="s">
        <v>1057</v>
      </c>
      <c r="M246" t="s">
        <v>1057</v>
      </c>
      <c r="N246" s="11">
        <v>43997</v>
      </c>
      <c r="O246" s="5">
        <v>44196</v>
      </c>
      <c r="P246" s="6" t="s">
        <v>89</v>
      </c>
      <c r="Q246" s="7" t="s">
        <v>1060</v>
      </c>
      <c r="R246">
        <v>1226.23</v>
      </c>
      <c r="S246">
        <v>1226.23</v>
      </c>
      <c r="T246" s="8" t="s">
        <v>91</v>
      </c>
      <c r="W246" t="s">
        <v>83</v>
      </c>
      <c r="Y246" t="s">
        <v>87</v>
      </c>
      <c r="Z246" s="5">
        <v>44027</v>
      </c>
      <c r="AA246" s="5">
        <v>44027</v>
      </c>
      <c r="AB246" t="s">
        <v>92</v>
      </c>
    </row>
    <row r="247" spans="1:28" x14ac:dyDescent="0.25">
      <c r="A247">
        <v>2020</v>
      </c>
      <c r="B247" s="5">
        <v>43922</v>
      </c>
      <c r="C247" s="5">
        <v>44012</v>
      </c>
      <c r="D247" t="s">
        <v>77</v>
      </c>
      <c r="E247" t="s">
        <v>1061</v>
      </c>
      <c r="F247" t="s">
        <v>85</v>
      </c>
      <c r="G247" t="s">
        <v>86</v>
      </c>
      <c r="H247" t="s">
        <v>87</v>
      </c>
      <c r="I247" t="s">
        <v>79</v>
      </c>
      <c r="J247" t="s">
        <v>1062</v>
      </c>
      <c r="K247" t="s">
        <v>1062</v>
      </c>
      <c r="L247" t="s">
        <v>1062</v>
      </c>
      <c r="M247" t="s">
        <v>1062</v>
      </c>
      <c r="N247" s="11">
        <v>44008</v>
      </c>
      <c r="O247" s="5">
        <v>44196</v>
      </c>
      <c r="P247" s="6" t="s">
        <v>89</v>
      </c>
      <c r="Q247" s="7" t="s">
        <v>1063</v>
      </c>
      <c r="R247">
        <v>2452.46</v>
      </c>
      <c r="S247">
        <v>2452.46</v>
      </c>
      <c r="T247" s="8" t="s">
        <v>91</v>
      </c>
      <c r="W247" t="s">
        <v>83</v>
      </c>
      <c r="Y247" t="s">
        <v>87</v>
      </c>
      <c r="Z247" s="5">
        <v>44027</v>
      </c>
      <c r="AA247" s="5">
        <v>44027</v>
      </c>
      <c r="AB247" t="s">
        <v>92</v>
      </c>
    </row>
    <row r="248" spans="1:28" x14ac:dyDescent="0.25">
      <c r="A248">
        <v>2020</v>
      </c>
      <c r="B248" s="5">
        <v>43922</v>
      </c>
      <c r="C248" s="5">
        <v>44012</v>
      </c>
      <c r="D248" t="s">
        <v>77</v>
      </c>
      <c r="E248" t="s">
        <v>1064</v>
      </c>
      <c r="F248" t="s">
        <v>85</v>
      </c>
      <c r="G248" t="s">
        <v>86</v>
      </c>
      <c r="H248" t="s">
        <v>87</v>
      </c>
      <c r="I248" t="s">
        <v>79</v>
      </c>
      <c r="J248" t="s">
        <v>1065</v>
      </c>
      <c r="K248" t="s">
        <v>1066</v>
      </c>
      <c r="M248" t="s">
        <v>1067</v>
      </c>
      <c r="N248" s="11">
        <v>44010</v>
      </c>
      <c r="O248" s="5">
        <v>44196</v>
      </c>
      <c r="P248" s="6" t="s">
        <v>89</v>
      </c>
      <c r="Q248" s="7" t="s">
        <v>1068</v>
      </c>
      <c r="R248">
        <v>613.11</v>
      </c>
      <c r="S248">
        <v>613.11</v>
      </c>
      <c r="T248" s="8" t="s">
        <v>91</v>
      </c>
      <c r="W248" t="s">
        <v>83</v>
      </c>
      <c r="Y248" t="s">
        <v>87</v>
      </c>
      <c r="Z248" s="5">
        <v>44027</v>
      </c>
      <c r="AA248" s="5">
        <v>44027</v>
      </c>
      <c r="AB248" t="s">
        <v>92</v>
      </c>
    </row>
    <row r="249" spans="1:28" x14ac:dyDescent="0.25">
      <c r="A249">
        <v>2020</v>
      </c>
      <c r="B249" s="5">
        <v>43922</v>
      </c>
      <c r="C249" s="5">
        <v>44012</v>
      </c>
      <c r="D249" t="s">
        <v>77</v>
      </c>
      <c r="E249" t="s">
        <v>1069</v>
      </c>
      <c r="F249" t="s">
        <v>85</v>
      </c>
      <c r="G249" t="s">
        <v>86</v>
      </c>
      <c r="H249" t="s">
        <v>87</v>
      </c>
      <c r="I249" t="s">
        <v>79</v>
      </c>
      <c r="J249" t="s">
        <v>1070</v>
      </c>
      <c r="K249" t="s">
        <v>1070</v>
      </c>
      <c r="L249" t="s">
        <v>1070</v>
      </c>
      <c r="M249" t="s">
        <v>1070</v>
      </c>
      <c r="N249" s="11">
        <v>44000</v>
      </c>
      <c r="O249" s="5">
        <v>44196</v>
      </c>
      <c r="P249" s="6" t="s">
        <v>89</v>
      </c>
      <c r="Q249" s="7" t="s">
        <v>1071</v>
      </c>
      <c r="R249">
        <v>367.86</v>
      </c>
      <c r="S249">
        <v>367.86</v>
      </c>
      <c r="T249" s="8" t="s">
        <v>91</v>
      </c>
      <c r="W249" t="s">
        <v>83</v>
      </c>
      <c r="Y249" t="s">
        <v>87</v>
      </c>
      <c r="Z249" s="5">
        <v>44027</v>
      </c>
      <c r="AA249" s="5">
        <v>44027</v>
      </c>
      <c r="AB249" t="s">
        <v>92</v>
      </c>
    </row>
    <row r="250" spans="1:28" x14ac:dyDescent="0.25">
      <c r="A250">
        <v>2020</v>
      </c>
      <c r="B250" s="5">
        <v>43922</v>
      </c>
      <c r="C250" s="5">
        <v>44012</v>
      </c>
      <c r="D250" t="s">
        <v>77</v>
      </c>
      <c r="E250" t="s">
        <v>1072</v>
      </c>
      <c r="F250" t="s">
        <v>85</v>
      </c>
      <c r="G250" t="s">
        <v>86</v>
      </c>
      <c r="H250" t="s">
        <v>87</v>
      </c>
      <c r="I250" t="s">
        <v>79</v>
      </c>
      <c r="J250" t="s">
        <v>1070</v>
      </c>
      <c r="K250" t="s">
        <v>1070</v>
      </c>
      <c r="L250" t="s">
        <v>1070</v>
      </c>
      <c r="M250" t="s">
        <v>1070</v>
      </c>
      <c r="N250" s="11">
        <v>44000</v>
      </c>
      <c r="O250" s="5">
        <v>44196</v>
      </c>
      <c r="P250" s="6" t="s">
        <v>89</v>
      </c>
      <c r="Q250" s="7" t="s">
        <v>1073</v>
      </c>
      <c r="R250">
        <v>367.86</v>
      </c>
      <c r="S250">
        <v>367.86</v>
      </c>
      <c r="T250" s="8" t="s">
        <v>91</v>
      </c>
      <c r="W250" t="s">
        <v>83</v>
      </c>
      <c r="Y250" t="s">
        <v>87</v>
      </c>
      <c r="Z250" s="5">
        <v>44027</v>
      </c>
      <c r="AA250" s="5">
        <v>44027</v>
      </c>
      <c r="AB250" t="s">
        <v>92</v>
      </c>
    </row>
    <row r="251" spans="1:28" x14ac:dyDescent="0.25">
      <c r="A251">
        <v>2020</v>
      </c>
      <c r="B251" s="5">
        <v>43922</v>
      </c>
      <c r="C251" s="5">
        <v>44012</v>
      </c>
      <c r="D251" t="s">
        <v>77</v>
      </c>
      <c r="E251" t="s">
        <v>1074</v>
      </c>
      <c r="F251" t="s">
        <v>85</v>
      </c>
      <c r="G251" t="s">
        <v>86</v>
      </c>
      <c r="H251" t="s">
        <v>87</v>
      </c>
      <c r="I251" t="s">
        <v>79</v>
      </c>
      <c r="J251" t="s">
        <v>1075</v>
      </c>
      <c r="K251" t="s">
        <v>1041</v>
      </c>
      <c r="L251" t="s">
        <v>1076</v>
      </c>
      <c r="M251" t="s">
        <v>1077</v>
      </c>
      <c r="N251" s="11">
        <v>44000</v>
      </c>
      <c r="O251" s="5">
        <v>44196</v>
      </c>
      <c r="P251" s="6" t="s">
        <v>89</v>
      </c>
      <c r="Q251" s="7" t="s">
        <v>1078</v>
      </c>
      <c r="R251">
        <v>613.11</v>
      </c>
      <c r="S251">
        <v>613.11</v>
      </c>
      <c r="T251" s="8" t="s">
        <v>91</v>
      </c>
      <c r="W251" t="s">
        <v>83</v>
      </c>
      <c r="Y251" t="s">
        <v>87</v>
      </c>
      <c r="Z251" s="5">
        <v>44027</v>
      </c>
      <c r="AA251" s="5">
        <v>44027</v>
      </c>
      <c r="AB251" t="s">
        <v>92</v>
      </c>
    </row>
    <row r="252" spans="1:28" x14ac:dyDescent="0.25">
      <c r="A252">
        <v>2020</v>
      </c>
      <c r="B252" s="5">
        <v>43922</v>
      </c>
      <c r="C252" s="5">
        <v>44012</v>
      </c>
      <c r="D252" t="s">
        <v>77</v>
      </c>
      <c r="E252" t="s">
        <v>1079</v>
      </c>
      <c r="F252" t="s">
        <v>85</v>
      </c>
      <c r="G252" t="s">
        <v>86</v>
      </c>
      <c r="H252" t="s">
        <v>87</v>
      </c>
      <c r="I252" t="s">
        <v>79</v>
      </c>
      <c r="J252" t="s">
        <v>1080</v>
      </c>
      <c r="K252" t="s">
        <v>1081</v>
      </c>
      <c r="L252" t="s">
        <v>1040</v>
      </c>
      <c r="M252" t="s">
        <v>1082</v>
      </c>
      <c r="N252" s="11">
        <v>43998</v>
      </c>
      <c r="O252" s="5">
        <v>44196</v>
      </c>
      <c r="P252" s="6" t="s">
        <v>89</v>
      </c>
      <c r="Q252" s="7" t="s">
        <v>1083</v>
      </c>
      <c r="R252">
        <v>613.11</v>
      </c>
      <c r="S252">
        <v>613.11</v>
      </c>
      <c r="T252" s="8" t="s">
        <v>91</v>
      </c>
      <c r="W252" t="s">
        <v>83</v>
      </c>
      <c r="Y252" t="s">
        <v>87</v>
      </c>
      <c r="Z252" s="5">
        <v>44027</v>
      </c>
      <c r="AA252" s="5">
        <v>44027</v>
      </c>
      <c r="AB252" t="s">
        <v>92</v>
      </c>
    </row>
    <row r="253" spans="1:28" x14ac:dyDescent="0.25">
      <c r="A253">
        <v>2020</v>
      </c>
      <c r="B253" s="5">
        <v>43922</v>
      </c>
      <c r="C253" s="5">
        <v>44012</v>
      </c>
      <c r="D253" t="s">
        <v>77</v>
      </c>
      <c r="E253" t="s">
        <v>1084</v>
      </c>
      <c r="F253" t="s">
        <v>85</v>
      </c>
      <c r="G253" t="s">
        <v>86</v>
      </c>
      <c r="H253" t="s">
        <v>87</v>
      </c>
      <c r="I253" t="s">
        <v>79</v>
      </c>
      <c r="J253" t="s">
        <v>1085</v>
      </c>
      <c r="K253" t="s">
        <v>1086</v>
      </c>
      <c r="L253" t="s">
        <v>1087</v>
      </c>
      <c r="M253" t="s">
        <v>1088</v>
      </c>
      <c r="N253" s="11">
        <v>43998</v>
      </c>
      <c r="O253" s="5">
        <v>44196</v>
      </c>
      <c r="P253" s="6" t="s">
        <v>89</v>
      </c>
      <c r="Q253" s="7" t="s">
        <v>1089</v>
      </c>
      <c r="R253">
        <v>367.86</v>
      </c>
      <c r="S253">
        <v>367.86</v>
      </c>
      <c r="T253" s="8" t="s">
        <v>91</v>
      </c>
      <c r="W253" t="s">
        <v>83</v>
      </c>
      <c r="Y253" t="s">
        <v>87</v>
      </c>
      <c r="Z253" s="5">
        <v>44027</v>
      </c>
      <c r="AA253" s="5">
        <v>44027</v>
      </c>
      <c r="AB253" t="s">
        <v>92</v>
      </c>
    </row>
    <row r="254" spans="1:28" x14ac:dyDescent="0.25">
      <c r="A254">
        <v>2020</v>
      </c>
      <c r="B254" s="5">
        <v>43922</v>
      </c>
      <c r="C254" s="5">
        <v>44012</v>
      </c>
      <c r="D254" t="s">
        <v>77</v>
      </c>
      <c r="E254" t="s">
        <v>1090</v>
      </c>
      <c r="F254" t="s">
        <v>85</v>
      </c>
      <c r="G254" t="s">
        <v>86</v>
      </c>
      <c r="H254" t="s">
        <v>87</v>
      </c>
      <c r="I254" t="s">
        <v>79</v>
      </c>
      <c r="J254" t="s">
        <v>1091</v>
      </c>
      <c r="K254" t="s">
        <v>1092</v>
      </c>
      <c r="L254" t="s">
        <v>1093</v>
      </c>
      <c r="M254" t="s">
        <v>1094</v>
      </c>
      <c r="N254" s="11">
        <v>43998</v>
      </c>
      <c r="O254" s="5">
        <v>44196</v>
      </c>
      <c r="P254" s="6" t="s">
        <v>89</v>
      </c>
      <c r="Q254" s="7" t="s">
        <v>1095</v>
      </c>
      <c r="R254">
        <v>367.86</v>
      </c>
      <c r="S254">
        <v>367.86</v>
      </c>
      <c r="T254" s="8" t="s">
        <v>91</v>
      </c>
      <c r="W254" t="s">
        <v>83</v>
      </c>
      <c r="Y254" t="s">
        <v>87</v>
      </c>
      <c r="Z254" s="5">
        <v>44027</v>
      </c>
      <c r="AA254" s="5">
        <v>44027</v>
      </c>
      <c r="AB254" t="s">
        <v>92</v>
      </c>
    </row>
    <row r="255" spans="1:28" x14ac:dyDescent="0.25">
      <c r="A255">
        <v>2020</v>
      </c>
      <c r="B255" s="5">
        <v>43922</v>
      </c>
      <c r="C255" s="5">
        <v>44012</v>
      </c>
      <c r="D255" t="s">
        <v>77</v>
      </c>
      <c r="E255" t="s">
        <v>1096</v>
      </c>
      <c r="F255" t="s">
        <v>85</v>
      </c>
      <c r="G255" t="s">
        <v>86</v>
      </c>
      <c r="H255" t="s">
        <v>87</v>
      </c>
      <c r="I255" t="s">
        <v>79</v>
      </c>
      <c r="J255" t="s">
        <v>1097</v>
      </c>
      <c r="K255" t="s">
        <v>1097</v>
      </c>
      <c r="L255" t="s">
        <v>1097</v>
      </c>
      <c r="M255" t="s">
        <v>1097</v>
      </c>
      <c r="N255" s="11">
        <v>44005</v>
      </c>
      <c r="O255" s="5">
        <v>44196</v>
      </c>
      <c r="P255" s="6" t="s">
        <v>89</v>
      </c>
      <c r="Q255" s="7" t="s">
        <v>1098</v>
      </c>
      <c r="R255">
        <v>1226.23</v>
      </c>
      <c r="S255">
        <v>1226.23</v>
      </c>
      <c r="T255" s="8" t="s">
        <v>91</v>
      </c>
      <c r="W255" t="s">
        <v>83</v>
      </c>
      <c r="Y255" t="s">
        <v>87</v>
      </c>
      <c r="Z255" s="5">
        <v>44027</v>
      </c>
      <c r="AA255" s="5">
        <v>44027</v>
      </c>
      <c r="AB255" t="s">
        <v>92</v>
      </c>
    </row>
    <row r="256" spans="1:28" x14ac:dyDescent="0.25">
      <c r="A256">
        <v>2020</v>
      </c>
      <c r="B256" s="5">
        <v>43922</v>
      </c>
      <c r="C256" s="5">
        <v>44012</v>
      </c>
      <c r="D256" t="s">
        <v>77</v>
      </c>
      <c r="E256" t="s">
        <v>1099</v>
      </c>
      <c r="F256" t="s">
        <v>85</v>
      </c>
      <c r="G256" t="s">
        <v>86</v>
      </c>
      <c r="H256" t="s">
        <v>87</v>
      </c>
      <c r="I256" t="s">
        <v>79</v>
      </c>
      <c r="J256" t="s">
        <v>1100</v>
      </c>
      <c r="K256" t="s">
        <v>1101</v>
      </c>
      <c r="L256" t="s">
        <v>1101</v>
      </c>
      <c r="M256" t="s">
        <v>1102</v>
      </c>
      <c r="N256" s="11">
        <v>44005</v>
      </c>
      <c r="O256" s="5">
        <v>44196</v>
      </c>
      <c r="P256" s="6" t="s">
        <v>89</v>
      </c>
      <c r="Q256" s="7" t="s">
        <v>1103</v>
      </c>
      <c r="R256">
        <v>367.86</v>
      </c>
      <c r="S256">
        <v>367.86</v>
      </c>
      <c r="T256" s="8" t="s">
        <v>91</v>
      </c>
      <c r="W256" t="s">
        <v>83</v>
      </c>
      <c r="Y256" t="s">
        <v>87</v>
      </c>
      <c r="Z256" s="5">
        <v>44027</v>
      </c>
      <c r="AA256" s="5">
        <v>44027</v>
      </c>
      <c r="AB256" t="s">
        <v>92</v>
      </c>
    </row>
    <row r="257" spans="1:28" x14ac:dyDescent="0.25">
      <c r="A257">
        <v>2020</v>
      </c>
      <c r="B257" s="5">
        <v>43922</v>
      </c>
      <c r="C257" s="5">
        <v>44012</v>
      </c>
      <c r="D257" t="s">
        <v>77</v>
      </c>
      <c r="E257" t="s">
        <v>1104</v>
      </c>
      <c r="F257" t="s">
        <v>85</v>
      </c>
      <c r="G257" t="s">
        <v>86</v>
      </c>
      <c r="H257" t="s">
        <v>87</v>
      </c>
      <c r="I257" t="s">
        <v>79</v>
      </c>
      <c r="J257" t="s">
        <v>1105</v>
      </c>
      <c r="K257" t="s">
        <v>1105</v>
      </c>
      <c r="L257" t="s">
        <v>1105</v>
      </c>
      <c r="M257" t="s">
        <v>1105</v>
      </c>
      <c r="N257" s="5">
        <v>43964</v>
      </c>
      <c r="O257" s="5">
        <v>44196</v>
      </c>
      <c r="P257" s="6" t="s">
        <v>89</v>
      </c>
      <c r="Q257" s="7" t="s">
        <v>1106</v>
      </c>
      <c r="R257">
        <v>376.86</v>
      </c>
      <c r="S257">
        <v>376.86</v>
      </c>
      <c r="T257" s="8" t="s">
        <v>91</v>
      </c>
      <c r="W257" t="s">
        <v>83</v>
      </c>
      <c r="Y257" t="s">
        <v>87</v>
      </c>
      <c r="Z257" s="5">
        <v>44027</v>
      </c>
      <c r="AA257" s="5">
        <v>44027</v>
      </c>
      <c r="AB257" t="s">
        <v>92</v>
      </c>
    </row>
    <row r="258" spans="1:28" x14ac:dyDescent="0.25">
      <c r="A258">
        <v>2020</v>
      </c>
      <c r="B258" s="5">
        <v>43922</v>
      </c>
      <c r="C258" s="5">
        <v>44012</v>
      </c>
      <c r="D258" t="s">
        <v>77</v>
      </c>
      <c r="E258" t="s">
        <v>1107</v>
      </c>
      <c r="F258" t="s">
        <v>85</v>
      </c>
      <c r="G258" t="s">
        <v>86</v>
      </c>
      <c r="H258" t="s">
        <v>87</v>
      </c>
      <c r="I258" t="s">
        <v>79</v>
      </c>
      <c r="J258" t="s">
        <v>1108</v>
      </c>
      <c r="K258" t="s">
        <v>391</v>
      </c>
      <c r="L258" t="s">
        <v>1109</v>
      </c>
      <c r="M258" t="s">
        <v>1110</v>
      </c>
      <c r="N258" s="5">
        <v>43969</v>
      </c>
      <c r="O258" s="5">
        <v>44196</v>
      </c>
      <c r="P258" s="6" t="s">
        <v>89</v>
      </c>
      <c r="Q258" s="7" t="s">
        <v>1111</v>
      </c>
      <c r="R258">
        <v>376.86</v>
      </c>
      <c r="S258">
        <v>376.86</v>
      </c>
      <c r="T258" s="8" t="s">
        <v>91</v>
      </c>
      <c r="W258" t="s">
        <v>83</v>
      </c>
      <c r="Y258" t="s">
        <v>87</v>
      </c>
      <c r="Z258" s="5">
        <v>44027</v>
      </c>
      <c r="AA258" s="5">
        <v>44027</v>
      </c>
      <c r="AB258" t="s">
        <v>92</v>
      </c>
    </row>
    <row r="259" spans="1:28" x14ac:dyDescent="0.25">
      <c r="A259">
        <v>2020</v>
      </c>
      <c r="B259" s="5">
        <v>43922</v>
      </c>
      <c r="C259" s="5">
        <v>44012</v>
      </c>
      <c r="D259" t="s">
        <v>77</v>
      </c>
      <c r="E259" t="s">
        <v>1112</v>
      </c>
      <c r="F259" t="s">
        <v>85</v>
      </c>
      <c r="G259" t="s">
        <v>86</v>
      </c>
      <c r="H259" t="s">
        <v>87</v>
      </c>
      <c r="I259" t="s">
        <v>79</v>
      </c>
      <c r="J259" t="s">
        <v>1113</v>
      </c>
      <c r="K259" t="s">
        <v>1114</v>
      </c>
      <c r="L259" t="s">
        <v>318</v>
      </c>
      <c r="M259" t="s">
        <v>1115</v>
      </c>
      <c r="N259" s="5">
        <v>43971</v>
      </c>
      <c r="O259" s="5">
        <v>44196</v>
      </c>
      <c r="P259" s="6" t="s">
        <v>89</v>
      </c>
      <c r="Q259" s="7" t="s">
        <v>1116</v>
      </c>
      <c r="R259">
        <v>376.86</v>
      </c>
      <c r="S259">
        <v>376.86</v>
      </c>
      <c r="T259" s="8" t="s">
        <v>91</v>
      </c>
      <c r="W259" t="s">
        <v>83</v>
      </c>
      <c r="Y259" t="s">
        <v>87</v>
      </c>
      <c r="Z259" s="5">
        <v>44027</v>
      </c>
      <c r="AA259" s="5">
        <v>44027</v>
      </c>
      <c r="AB259" t="s">
        <v>92</v>
      </c>
    </row>
    <row r="260" spans="1:28" x14ac:dyDescent="0.25">
      <c r="A260">
        <v>2020</v>
      </c>
      <c r="B260" s="5">
        <v>43922</v>
      </c>
      <c r="C260" s="5">
        <v>44012</v>
      </c>
      <c r="D260" t="s">
        <v>77</v>
      </c>
      <c r="E260" t="s">
        <v>1117</v>
      </c>
      <c r="F260" t="s">
        <v>85</v>
      </c>
      <c r="G260" t="s">
        <v>86</v>
      </c>
      <c r="H260" t="s">
        <v>87</v>
      </c>
      <c r="I260" t="s">
        <v>79</v>
      </c>
      <c r="J260" t="s">
        <v>1118</v>
      </c>
      <c r="K260" t="s">
        <v>1119</v>
      </c>
      <c r="M260" t="s">
        <v>1120</v>
      </c>
      <c r="N260" s="5">
        <v>43972</v>
      </c>
      <c r="O260" s="5">
        <v>44196</v>
      </c>
      <c r="P260" s="6" t="s">
        <v>89</v>
      </c>
      <c r="Q260" s="7" t="s">
        <v>1121</v>
      </c>
      <c r="R260">
        <v>376.86</v>
      </c>
      <c r="S260">
        <v>376.86</v>
      </c>
      <c r="T260" s="8" t="s">
        <v>91</v>
      </c>
      <c r="W260" t="s">
        <v>83</v>
      </c>
      <c r="Y260" t="s">
        <v>87</v>
      </c>
      <c r="Z260" s="5">
        <v>44027</v>
      </c>
      <c r="AA260" s="5">
        <v>44027</v>
      </c>
      <c r="AB260" t="s">
        <v>92</v>
      </c>
    </row>
    <row r="261" spans="1:28" x14ac:dyDescent="0.25">
      <c r="A261">
        <v>2020</v>
      </c>
      <c r="B261" s="5">
        <v>43922</v>
      </c>
      <c r="C261" s="5">
        <v>44012</v>
      </c>
      <c r="D261" t="s">
        <v>77</v>
      </c>
      <c r="E261" t="s">
        <v>1122</v>
      </c>
      <c r="F261" t="s">
        <v>85</v>
      </c>
      <c r="G261" t="s">
        <v>86</v>
      </c>
      <c r="H261" t="s">
        <v>87</v>
      </c>
      <c r="I261" t="s">
        <v>79</v>
      </c>
      <c r="J261" t="s">
        <v>1123</v>
      </c>
      <c r="K261" t="s">
        <v>1124</v>
      </c>
      <c r="L261" t="s">
        <v>1125</v>
      </c>
      <c r="M261" t="s">
        <v>1126</v>
      </c>
      <c r="N261" s="5">
        <v>43969</v>
      </c>
      <c r="O261" s="5">
        <v>44196</v>
      </c>
      <c r="P261" s="6" t="s">
        <v>89</v>
      </c>
      <c r="Q261" s="7" t="s">
        <v>1127</v>
      </c>
      <c r="R261">
        <v>613.11</v>
      </c>
      <c r="S261">
        <v>613.11</v>
      </c>
      <c r="T261" s="8" t="s">
        <v>91</v>
      </c>
      <c r="W261" t="s">
        <v>83</v>
      </c>
      <c r="Y261" t="s">
        <v>87</v>
      </c>
      <c r="Z261" s="5">
        <v>44027</v>
      </c>
      <c r="AA261" s="5">
        <v>44027</v>
      </c>
      <c r="AB261" t="s">
        <v>92</v>
      </c>
    </row>
    <row r="262" spans="1:28" x14ac:dyDescent="0.25">
      <c r="A262">
        <v>2020</v>
      </c>
      <c r="B262" s="5">
        <v>43922</v>
      </c>
      <c r="C262" s="5">
        <v>44012</v>
      </c>
      <c r="D262" t="s">
        <v>77</v>
      </c>
      <c r="E262" t="s">
        <v>1128</v>
      </c>
      <c r="F262" t="s">
        <v>85</v>
      </c>
      <c r="G262" t="s">
        <v>86</v>
      </c>
      <c r="H262" t="s">
        <v>87</v>
      </c>
      <c r="I262" t="s">
        <v>79</v>
      </c>
      <c r="J262" t="s">
        <v>1129</v>
      </c>
      <c r="K262" t="s">
        <v>1130</v>
      </c>
      <c r="L262" t="s">
        <v>1131</v>
      </c>
      <c r="M262" t="s">
        <v>1132</v>
      </c>
      <c r="N262" s="5">
        <v>43972</v>
      </c>
      <c r="O262" s="5">
        <v>44196</v>
      </c>
      <c r="P262" s="6" t="s">
        <v>89</v>
      </c>
      <c r="Q262" s="7" t="s">
        <v>1133</v>
      </c>
      <c r="R262">
        <v>613.11</v>
      </c>
      <c r="S262">
        <v>613.11</v>
      </c>
      <c r="T262" s="8" t="s">
        <v>91</v>
      </c>
      <c r="W262" t="s">
        <v>83</v>
      </c>
      <c r="Y262" t="s">
        <v>87</v>
      </c>
      <c r="Z262" s="5">
        <v>44027</v>
      </c>
      <c r="AA262" s="5">
        <v>44027</v>
      </c>
      <c r="AB262" t="s">
        <v>92</v>
      </c>
    </row>
    <row r="263" spans="1:28" x14ac:dyDescent="0.25">
      <c r="A263">
        <v>2020</v>
      </c>
      <c r="B263" s="5">
        <v>43922</v>
      </c>
      <c r="C263" s="5">
        <v>44012</v>
      </c>
      <c r="D263" t="s">
        <v>77</v>
      </c>
      <c r="E263" t="s">
        <v>1134</v>
      </c>
      <c r="F263" t="s">
        <v>85</v>
      </c>
      <c r="G263" t="s">
        <v>86</v>
      </c>
      <c r="H263" t="s">
        <v>87</v>
      </c>
      <c r="I263" t="s">
        <v>79</v>
      </c>
      <c r="J263" t="s">
        <v>1135</v>
      </c>
      <c r="K263" t="s">
        <v>102</v>
      </c>
      <c r="L263" t="s">
        <v>1136</v>
      </c>
      <c r="M263" t="s">
        <v>1137</v>
      </c>
      <c r="N263" s="5">
        <v>43969</v>
      </c>
      <c r="O263" s="5">
        <v>44196</v>
      </c>
      <c r="P263" s="6" t="s">
        <v>89</v>
      </c>
      <c r="Q263" s="7" t="s">
        <v>1138</v>
      </c>
      <c r="R263">
        <v>0</v>
      </c>
      <c r="S263">
        <v>0</v>
      </c>
      <c r="T263" s="8" t="s">
        <v>91</v>
      </c>
      <c r="W263" t="s">
        <v>83</v>
      </c>
      <c r="Y263" t="s">
        <v>87</v>
      </c>
      <c r="Z263" s="5">
        <v>44027</v>
      </c>
      <c r="AA263" s="5">
        <v>44027</v>
      </c>
      <c r="AB263" t="s">
        <v>92</v>
      </c>
    </row>
    <row r="264" spans="1:28" x14ac:dyDescent="0.25">
      <c r="A264">
        <v>2020</v>
      </c>
      <c r="B264" s="5">
        <v>43922</v>
      </c>
      <c r="C264" s="5">
        <v>44012</v>
      </c>
      <c r="D264" t="s">
        <v>77</v>
      </c>
      <c r="E264" t="s">
        <v>1139</v>
      </c>
      <c r="F264" t="s">
        <v>85</v>
      </c>
      <c r="G264" t="s">
        <v>86</v>
      </c>
      <c r="H264" t="s">
        <v>87</v>
      </c>
      <c r="I264" t="s">
        <v>79</v>
      </c>
      <c r="J264" t="s">
        <v>1140</v>
      </c>
      <c r="K264" t="s">
        <v>1140</v>
      </c>
      <c r="L264" t="s">
        <v>1140</v>
      </c>
      <c r="M264" t="s">
        <v>1140</v>
      </c>
      <c r="N264" s="5">
        <v>43977</v>
      </c>
      <c r="O264" s="5">
        <v>44196</v>
      </c>
      <c r="P264" s="6" t="s">
        <v>89</v>
      </c>
      <c r="Q264" s="7" t="s">
        <v>1141</v>
      </c>
      <c r="R264">
        <v>0</v>
      </c>
      <c r="S264">
        <v>0</v>
      </c>
      <c r="T264" s="8" t="s">
        <v>91</v>
      </c>
      <c r="W264" t="s">
        <v>83</v>
      </c>
      <c r="Y264" t="s">
        <v>87</v>
      </c>
      <c r="Z264" s="5">
        <v>44027</v>
      </c>
      <c r="AA264" s="5">
        <v>44027</v>
      </c>
      <c r="AB264" t="s">
        <v>92</v>
      </c>
    </row>
    <row r="265" spans="1:28" x14ac:dyDescent="0.25">
      <c r="A265">
        <v>2020</v>
      </c>
      <c r="B265" s="5">
        <v>43922</v>
      </c>
      <c r="C265" s="5">
        <v>44012</v>
      </c>
      <c r="D265" t="s">
        <v>77</v>
      </c>
      <c r="E265" t="s">
        <v>1142</v>
      </c>
      <c r="F265" t="s">
        <v>85</v>
      </c>
      <c r="G265" t="s">
        <v>86</v>
      </c>
      <c r="H265" t="s">
        <v>87</v>
      </c>
      <c r="I265" t="s">
        <v>79</v>
      </c>
      <c r="J265" t="s">
        <v>1140</v>
      </c>
      <c r="K265" t="s">
        <v>1140</v>
      </c>
      <c r="L265" t="s">
        <v>1140</v>
      </c>
      <c r="M265" t="s">
        <v>1140</v>
      </c>
      <c r="N265" s="5">
        <v>43977</v>
      </c>
      <c r="O265" s="5">
        <v>44196</v>
      </c>
      <c r="P265" s="6" t="s">
        <v>89</v>
      </c>
      <c r="Q265" s="7" t="s">
        <v>1143</v>
      </c>
      <c r="R265">
        <v>0</v>
      </c>
      <c r="S265">
        <v>0</v>
      </c>
      <c r="T265" s="8" t="s">
        <v>91</v>
      </c>
      <c r="W265" t="s">
        <v>83</v>
      </c>
      <c r="Y265" t="s">
        <v>87</v>
      </c>
      <c r="Z265" s="5">
        <v>44027</v>
      </c>
      <c r="AA265" s="5">
        <v>44027</v>
      </c>
      <c r="AB265" t="s">
        <v>92</v>
      </c>
    </row>
    <row r="266" spans="1:28" x14ac:dyDescent="0.25">
      <c r="A266">
        <v>2020</v>
      </c>
      <c r="B266" s="5">
        <v>43922</v>
      </c>
      <c r="C266" s="5">
        <v>44012</v>
      </c>
      <c r="D266" t="s">
        <v>77</v>
      </c>
      <c r="E266" t="s">
        <v>1144</v>
      </c>
      <c r="F266" t="s">
        <v>85</v>
      </c>
      <c r="G266" t="s">
        <v>86</v>
      </c>
      <c r="H266" t="s">
        <v>87</v>
      </c>
      <c r="I266" t="s">
        <v>79</v>
      </c>
      <c r="J266" t="s">
        <v>1145</v>
      </c>
      <c r="K266" t="s">
        <v>1145</v>
      </c>
      <c r="L266" t="s">
        <v>1145</v>
      </c>
      <c r="M266" t="s">
        <v>1145</v>
      </c>
      <c r="N266" s="5">
        <v>43985</v>
      </c>
      <c r="O266" s="5">
        <v>44196</v>
      </c>
      <c r="P266" s="6" t="s">
        <v>89</v>
      </c>
      <c r="Q266" s="7" t="s">
        <v>1146</v>
      </c>
      <c r="R266">
        <v>376.86</v>
      </c>
      <c r="S266">
        <v>376.86</v>
      </c>
      <c r="T266" s="8" t="s">
        <v>91</v>
      </c>
      <c r="W266" t="s">
        <v>83</v>
      </c>
      <c r="Y266" t="s">
        <v>87</v>
      </c>
      <c r="Z266" s="5">
        <v>44027</v>
      </c>
      <c r="AA266" s="5">
        <v>44027</v>
      </c>
      <c r="AB266" t="s">
        <v>92</v>
      </c>
    </row>
    <row r="267" spans="1:28" x14ac:dyDescent="0.25">
      <c r="A267">
        <v>2020</v>
      </c>
      <c r="B267" s="5">
        <v>43922</v>
      </c>
      <c r="C267" s="5">
        <v>44012</v>
      </c>
      <c r="D267" t="s">
        <v>77</v>
      </c>
      <c r="E267" t="s">
        <v>1147</v>
      </c>
      <c r="F267" t="s">
        <v>85</v>
      </c>
      <c r="G267" t="s">
        <v>86</v>
      </c>
      <c r="H267" t="s">
        <v>87</v>
      </c>
      <c r="I267" t="s">
        <v>79</v>
      </c>
      <c r="J267" t="s">
        <v>1148</v>
      </c>
      <c r="K267" t="s">
        <v>620</v>
      </c>
      <c r="L267" t="s">
        <v>808</v>
      </c>
      <c r="M267" t="s">
        <v>1149</v>
      </c>
      <c r="N267" s="5">
        <v>43972</v>
      </c>
      <c r="O267" s="5">
        <v>44196</v>
      </c>
      <c r="P267" s="6" t="s">
        <v>89</v>
      </c>
      <c r="Q267" s="7" t="s">
        <v>1150</v>
      </c>
      <c r="R267">
        <v>376.86</v>
      </c>
      <c r="S267">
        <v>376.86</v>
      </c>
      <c r="T267" s="8" t="s">
        <v>91</v>
      </c>
      <c r="W267" t="s">
        <v>83</v>
      </c>
      <c r="Y267" t="s">
        <v>87</v>
      </c>
      <c r="Z267" s="5">
        <v>44027</v>
      </c>
      <c r="AA267" s="5">
        <v>44027</v>
      </c>
      <c r="AB267" t="s">
        <v>92</v>
      </c>
    </row>
    <row r="268" spans="1:28" x14ac:dyDescent="0.25">
      <c r="A268">
        <v>2020</v>
      </c>
      <c r="B268" s="5">
        <v>43922</v>
      </c>
      <c r="C268" s="5">
        <v>44012</v>
      </c>
      <c r="D268" t="s">
        <v>77</v>
      </c>
      <c r="E268" t="s">
        <v>1151</v>
      </c>
      <c r="F268" t="s">
        <v>85</v>
      </c>
      <c r="G268" t="s">
        <v>86</v>
      </c>
      <c r="H268" t="s">
        <v>87</v>
      </c>
      <c r="I268" t="s">
        <v>79</v>
      </c>
      <c r="J268" t="s">
        <v>1152</v>
      </c>
      <c r="K268" t="s">
        <v>206</v>
      </c>
      <c r="L268" t="s">
        <v>243</v>
      </c>
      <c r="M268" t="s">
        <v>1153</v>
      </c>
      <c r="N268" s="5">
        <v>43972</v>
      </c>
      <c r="O268" s="5">
        <v>44196</v>
      </c>
      <c r="P268" s="6" t="s">
        <v>89</v>
      </c>
      <c r="Q268" s="7" t="s">
        <v>1154</v>
      </c>
      <c r="R268">
        <v>0</v>
      </c>
      <c r="S268">
        <v>0</v>
      </c>
      <c r="T268" s="8" t="s">
        <v>91</v>
      </c>
      <c r="W268" t="s">
        <v>83</v>
      </c>
      <c r="Y268" t="s">
        <v>87</v>
      </c>
      <c r="Z268" s="5">
        <v>44027</v>
      </c>
      <c r="AA268" s="5">
        <v>44027</v>
      </c>
      <c r="AB268" t="s">
        <v>92</v>
      </c>
    </row>
    <row r="269" spans="1:28" x14ac:dyDescent="0.25">
      <c r="A269">
        <v>2020</v>
      </c>
      <c r="B269" s="5">
        <v>43922</v>
      </c>
      <c r="C269" s="5">
        <v>44012</v>
      </c>
      <c r="D269" t="s">
        <v>77</v>
      </c>
      <c r="E269" t="s">
        <v>1155</v>
      </c>
      <c r="F269" t="s">
        <v>85</v>
      </c>
      <c r="G269" t="s">
        <v>86</v>
      </c>
      <c r="H269" t="s">
        <v>87</v>
      </c>
      <c r="I269" t="s">
        <v>79</v>
      </c>
      <c r="J269" t="s">
        <v>1156</v>
      </c>
      <c r="K269" t="s">
        <v>1157</v>
      </c>
      <c r="L269" t="s">
        <v>1158</v>
      </c>
      <c r="M269" t="s">
        <v>1159</v>
      </c>
      <c r="N269" s="5">
        <v>43969</v>
      </c>
      <c r="O269" s="5">
        <v>44196</v>
      </c>
      <c r="P269" s="6" t="s">
        <v>89</v>
      </c>
      <c r="Q269" s="7" t="s">
        <v>1160</v>
      </c>
      <c r="R269">
        <v>376.86</v>
      </c>
      <c r="S269">
        <v>376.86</v>
      </c>
      <c r="T269" s="8" t="s">
        <v>91</v>
      </c>
      <c r="W269" t="s">
        <v>83</v>
      </c>
      <c r="Y269" t="s">
        <v>87</v>
      </c>
      <c r="Z269" s="5">
        <v>44027</v>
      </c>
      <c r="AA269" s="5">
        <v>44027</v>
      </c>
      <c r="AB269" t="s">
        <v>92</v>
      </c>
    </row>
    <row r="270" spans="1:28" x14ac:dyDescent="0.25">
      <c r="A270">
        <v>2020</v>
      </c>
      <c r="B270" s="5">
        <v>43922</v>
      </c>
      <c r="C270" s="5">
        <v>44012</v>
      </c>
      <c r="D270" t="s">
        <v>77</v>
      </c>
      <c r="E270" t="s">
        <v>1104</v>
      </c>
      <c r="F270" t="s">
        <v>85</v>
      </c>
      <c r="G270" t="s">
        <v>86</v>
      </c>
      <c r="H270" t="s">
        <v>87</v>
      </c>
      <c r="I270" t="s">
        <v>79</v>
      </c>
      <c r="J270" t="s">
        <v>1105</v>
      </c>
      <c r="K270" t="s">
        <v>1105</v>
      </c>
      <c r="L270" t="s">
        <v>1105</v>
      </c>
      <c r="M270" t="s">
        <v>1105</v>
      </c>
      <c r="N270" s="5">
        <v>43964</v>
      </c>
      <c r="O270" s="5">
        <v>44196</v>
      </c>
      <c r="P270" s="6" t="s">
        <v>89</v>
      </c>
      <c r="Q270" s="7" t="s">
        <v>1161</v>
      </c>
      <c r="R270">
        <v>376.86</v>
      </c>
      <c r="S270">
        <v>376.86</v>
      </c>
      <c r="T270" s="8" t="s">
        <v>91</v>
      </c>
      <c r="W270" t="s">
        <v>83</v>
      </c>
      <c r="Y270" t="s">
        <v>87</v>
      </c>
      <c r="Z270" s="5">
        <v>44027</v>
      </c>
      <c r="AA270" s="5">
        <v>44027</v>
      </c>
      <c r="AB270" t="s">
        <v>92</v>
      </c>
    </row>
    <row r="271" spans="1:28" x14ac:dyDescent="0.25">
      <c r="A271">
        <v>2020</v>
      </c>
      <c r="B271" s="5">
        <v>43922</v>
      </c>
      <c r="C271" s="5">
        <v>44012</v>
      </c>
      <c r="D271" t="s">
        <v>77</v>
      </c>
      <c r="E271" t="s">
        <v>1162</v>
      </c>
      <c r="F271" t="s">
        <v>85</v>
      </c>
      <c r="G271" t="s">
        <v>86</v>
      </c>
      <c r="H271" t="s">
        <v>87</v>
      </c>
      <c r="I271" t="s">
        <v>79</v>
      </c>
      <c r="J271" t="s">
        <v>1105</v>
      </c>
      <c r="K271" t="s">
        <v>1105</v>
      </c>
      <c r="L271" t="s">
        <v>1105</v>
      </c>
      <c r="M271" t="s">
        <v>1105</v>
      </c>
      <c r="N271" s="5">
        <v>43964</v>
      </c>
      <c r="O271" s="5">
        <v>44196</v>
      </c>
      <c r="P271" s="6" t="s">
        <v>89</v>
      </c>
      <c r="Q271" s="7" t="s">
        <v>1163</v>
      </c>
      <c r="R271">
        <v>376.86</v>
      </c>
      <c r="S271">
        <v>376.86</v>
      </c>
      <c r="T271" s="8" t="s">
        <v>91</v>
      </c>
      <c r="W271" t="s">
        <v>83</v>
      </c>
      <c r="Y271" t="s">
        <v>87</v>
      </c>
      <c r="Z271" s="5">
        <v>44027</v>
      </c>
      <c r="AA271" s="5">
        <v>44027</v>
      </c>
      <c r="AB271" t="s">
        <v>92</v>
      </c>
    </row>
    <row r="272" spans="1:28" x14ac:dyDescent="0.25">
      <c r="A272">
        <v>2020</v>
      </c>
      <c r="B272" s="5">
        <v>43922</v>
      </c>
      <c r="C272" s="5">
        <v>44012</v>
      </c>
      <c r="D272" t="s">
        <v>77</v>
      </c>
      <c r="E272" t="s">
        <v>1164</v>
      </c>
      <c r="F272" t="s">
        <v>85</v>
      </c>
      <c r="G272" t="s">
        <v>86</v>
      </c>
      <c r="H272" t="s">
        <v>87</v>
      </c>
      <c r="I272" t="s">
        <v>79</v>
      </c>
      <c r="J272" t="s">
        <v>1105</v>
      </c>
      <c r="K272" t="s">
        <v>1105</v>
      </c>
      <c r="L272" t="s">
        <v>1105</v>
      </c>
      <c r="M272" t="s">
        <v>1105</v>
      </c>
      <c r="N272" s="5">
        <v>43962</v>
      </c>
      <c r="O272" s="5">
        <v>44196</v>
      </c>
      <c r="P272" s="6" t="s">
        <v>89</v>
      </c>
      <c r="Q272" s="7" t="s">
        <v>1165</v>
      </c>
      <c r="R272">
        <v>376.86</v>
      </c>
      <c r="S272">
        <v>376.86</v>
      </c>
      <c r="T272" s="8" t="s">
        <v>91</v>
      </c>
      <c r="W272" t="s">
        <v>83</v>
      </c>
      <c r="Y272" t="s">
        <v>87</v>
      </c>
      <c r="Z272" s="5">
        <v>44027</v>
      </c>
      <c r="AA272" s="5">
        <v>44027</v>
      </c>
      <c r="AB272" t="s">
        <v>92</v>
      </c>
    </row>
    <row r="273" spans="1:28" x14ac:dyDescent="0.25">
      <c r="A273">
        <v>2020</v>
      </c>
      <c r="B273" s="5">
        <v>43922</v>
      </c>
      <c r="C273" s="5">
        <v>44012</v>
      </c>
      <c r="D273" t="s">
        <v>77</v>
      </c>
      <c r="E273" t="s">
        <v>1104</v>
      </c>
      <c r="F273" t="s">
        <v>85</v>
      </c>
      <c r="G273" t="s">
        <v>86</v>
      </c>
      <c r="H273" t="s">
        <v>87</v>
      </c>
      <c r="I273" t="s">
        <v>79</v>
      </c>
      <c r="J273" t="s">
        <v>1105</v>
      </c>
      <c r="K273" t="s">
        <v>1105</v>
      </c>
      <c r="L273" t="s">
        <v>1105</v>
      </c>
      <c r="M273" t="s">
        <v>1105</v>
      </c>
      <c r="N273" s="5">
        <v>43964</v>
      </c>
      <c r="O273" s="5">
        <v>44196</v>
      </c>
      <c r="P273" s="6" t="s">
        <v>89</v>
      </c>
      <c r="Q273" s="7" t="s">
        <v>1166</v>
      </c>
      <c r="R273">
        <v>376.86</v>
      </c>
      <c r="S273">
        <v>376.86</v>
      </c>
      <c r="T273" s="8" t="s">
        <v>91</v>
      </c>
      <c r="W273" t="s">
        <v>83</v>
      </c>
      <c r="Y273" t="s">
        <v>87</v>
      </c>
      <c r="Z273" s="5">
        <v>44027</v>
      </c>
      <c r="AA273" s="5">
        <v>44027</v>
      </c>
      <c r="AB273" t="s">
        <v>92</v>
      </c>
    </row>
    <row r="274" spans="1:28" x14ac:dyDescent="0.25">
      <c r="A274">
        <v>2020</v>
      </c>
      <c r="B274" s="5">
        <v>43922</v>
      </c>
      <c r="C274" s="5">
        <v>44012</v>
      </c>
      <c r="D274" t="s">
        <v>77</v>
      </c>
      <c r="E274" t="s">
        <v>1167</v>
      </c>
      <c r="F274" t="s">
        <v>85</v>
      </c>
      <c r="G274" t="s">
        <v>86</v>
      </c>
      <c r="H274" t="s">
        <v>87</v>
      </c>
      <c r="I274" t="s">
        <v>79</v>
      </c>
      <c r="J274" t="s">
        <v>1105</v>
      </c>
      <c r="K274" t="s">
        <v>1105</v>
      </c>
      <c r="L274" t="s">
        <v>1105</v>
      </c>
      <c r="M274" t="s">
        <v>1105</v>
      </c>
      <c r="N274" s="5">
        <v>43964</v>
      </c>
      <c r="O274" s="5">
        <v>44196</v>
      </c>
      <c r="P274" s="6" t="s">
        <v>89</v>
      </c>
      <c r="Q274" s="7" t="s">
        <v>1168</v>
      </c>
      <c r="R274">
        <v>376.86</v>
      </c>
      <c r="S274">
        <v>376.86</v>
      </c>
      <c r="T274" s="8" t="s">
        <v>91</v>
      </c>
      <c r="W274" t="s">
        <v>83</v>
      </c>
      <c r="Y274" t="s">
        <v>87</v>
      </c>
      <c r="Z274" s="5">
        <v>44027</v>
      </c>
      <c r="AA274" s="5">
        <v>44027</v>
      </c>
      <c r="AB274" t="s">
        <v>92</v>
      </c>
    </row>
    <row r="275" spans="1:28" x14ac:dyDescent="0.25">
      <c r="A275">
        <v>2020</v>
      </c>
      <c r="B275" s="5">
        <v>43922</v>
      </c>
      <c r="C275" s="5">
        <v>44012</v>
      </c>
      <c r="D275" t="s">
        <v>77</v>
      </c>
      <c r="E275" t="s">
        <v>1169</v>
      </c>
      <c r="F275" t="s">
        <v>85</v>
      </c>
      <c r="G275" t="s">
        <v>86</v>
      </c>
      <c r="H275" t="s">
        <v>87</v>
      </c>
      <c r="I275" t="s">
        <v>79</v>
      </c>
      <c r="J275" t="s">
        <v>1105</v>
      </c>
      <c r="K275" t="s">
        <v>1105</v>
      </c>
      <c r="L275" t="s">
        <v>1105</v>
      </c>
      <c r="M275" t="s">
        <v>1105</v>
      </c>
      <c r="N275" s="5">
        <v>43963</v>
      </c>
      <c r="O275" s="5">
        <v>44196</v>
      </c>
      <c r="P275" s="6" t="s">
        <v>89</v>
      </c>
      <c r="Q275" s="7" t="s">
        <v>1170</v>
      </c>
      <c r="R275">
        <v>376.86</v>
      </c>
      <c r="S275">
        <v>376.86</v>
      </c>
      <c r="T275" s="8" t="s">
        <v>91</v>
      </c>
      <c r="W275" t="s">
        <v>83</v>
      </c>
      <c r="Y275" t="s">
        <v>87</v>
      </c>
      <c r="Z275" s="5">
        <v>44027</v>
      </c>
      <c r="AA275" s="5">
        <v>44027</v>
      </c>
      <c r="AB275" t="s">
        <v>92</v>
      </c>
    </row>
    <row r="276" spans="1:28" x14ac:dyDescent="0.25">
      <c r="A276">
        <v>2020</v>
      </c>
      <c r="B276" s="5">
        <v>43922</v>
      </c>
      <c r="C276" s="5">
        <v>44012</v>
      </c>
      <c r="D276" t="s">
        <v>77</v>
      </c>
      <c r="E276" t="s">
        <v>1171</v>
      </c>
      <c r="F276" t="s">
        <v>85</v>
      </c>
      <c r="G276" t="s">
        <v>86</v>
      </c>
      <c r="H276" t="s">
        <v>87</v>
      </c>
      <c r="I276" t="s">
        <v>79</v>
      </c>
      <c r="J276" t="s">
        <v>1172</v>
      </c>
      <c r="K276" t="s">
        <v>1172</v>
      </c>
      <c r="L276" t="s">
        <v>1172</v>
      </c>
      <c r="M276" t="s">
        <v>1172</v>
      </c>
      <c r="N276" s="5">
        <v>43964</v>
      </c>
      <c r="O276" s="5">
        <v>44196</v>
      </c>
      <c r="P276" s="6" t="s">
        <v>89</v>
      </c>
      <c r="Q276" s="7" t="s">
        <v>1173</v>
      </c>
      <c r="R276">
        <v>2452.46</v>
      </c>
      <c r="S276">
        <v>2452.46</v>
      </c>
      <c r="T276" s="8" t="s">
        <v>91</v>
      </c>
      <c r="W276" t="s">
        <v>83</v>
      </c>
      <c r="Y276" t="s">
        <v>87</v>
      </c>
      <c r="Z276" s="5">
        <v>44027</v>
      </c>
      <c r="AA276" s="5">
        <v>44027</v>
      </c>
      <c r="AB276" t="s">
        <v>92</v>
      </c>
    </row>
    <row r="277" spans="1:28" x14ac:dyDescent="0.25">
      <c r="A277">
        <v>2020</v>
      </c>
      <c r="B277" s="5">
        <v>43922</v>
      </c>
      <c r="C277" s="5">
        <v>44012</v>
      </c>
      <c r="D277" t="s">
        <v>77</v>
      </c>
      <c r="E277" t="s">
        <v>1174</v>
      </c>
      <c r="F277" t="s">
        <v>85</v>
      </c>
      <c r="G277" t="s">
        <v>86</v>
      </c>
      <c r="H277" t="s">
        <v>87</v>
      </c>
      <c r="I277" t="s">
        <v>79</v>
      </c>
      <c r="J277" t="s">
        <v>1172</v>
      </c>
      <c r="K277" t="s">
        <v>1172</v>
      </c>
      <c r="L277" t="s">
        <v>1172</v>
      </c>
      <c r="M277" t="s">
        <v>1172</v>
      </c>
      <c r="N277" s="5">
        <v>43964</v>
      </c>
      <c r="O277" s="5">
        <v>44196</v>
      </c>
      <c r="P277" s="6" t="s">
        <v>89</v>
      </c>
      <c r="Q277" s="7" t="s">
        <v>1175</v>
      </c>
      <c r="R277">
        <v>613.11</v>
      </c>
      <c r="S277">
        <v>613.11</v>
      </c>
      <c r="T277" s="8" t="s">
        <v>91</v>
      </c>
      <c r="W277" t="s">
        <v>83</v>
      </c>
      <c r="Y277" t="s">
        <v>87</v>
      </c>
      <c r="Z277" s="5">
        <v>44027</v>
      </c>
      <c r="AA277" s="5">
        <v>44027</v>
      </c>
      <c r="AB277" t="s">
        <v>92</v>
      </c>
    </row>
    <row r="278" spans="1:28" x14ac:dyDescent="0.25">
      <c r="A278">
        <v>2020</v>
      </c>
      <c r="B278" s="5">
        <v>43922</v>
      </c>
      <c r="C278" s="5">
        <v>44012</v>
      </c>
      <c r="D278" t="s">
        <v>77</v>
      </c>
      <c r="E278" t="s">
        <v>1176</v>
      </c>
      <c r="F278" t="s">
        <v>85</v>
      </c>
      <c r="G278" t="s">
        <v>86</v>
      </c>
      <c r="H278" t="s">
        <v>87</v>
      </c>
      <c r="I278" t="s">
        <v>79</v>
      </c>
      <c r="J278" t="s">
        <v>1172</v>
      </c>
      <c r="K278" t="s">
        <v>1172</v>
      </c>
      <c r="L278" t="s">
        <v>1172</v>
      </c>
      <c r="M278" t="s">
        <v>1172</v>
      </c>
      <c r="N278" s="5">
        <v>43964</v>
      </c>
      <c r="O278" s="5">
        <v>44196</v>
      </c>
      <c r="P278" s="6" t="s">
        <v>89</v>
      </c>
      <c r="Q278" s="7" t="s">
        <v>1177</v>
      </c>
      <c r="R278">
        <v>376.86</v>
      </c>
      <c r="S278">
        <v>376.86</v>
      </c>
      <c r="T278" s="8" t="s">
        <v>91</v>
      </c>
      <c r="W278" t="s">
        <v>83</v>
      </c>
      <c r="Y278" t="s">
        <v>87</v>
      </c>
      <c r="Z278" s="5">
        <v>44027</v>
      </c>
      <c r="AA278" s="5">
        <v>44027</v>
      </c>
      <c r="AB278" t="s">
        <v>92</v>
      </c>
    </row>
    <row r="279" spans="1:28" x14ac:dyDescent="0.25">
      <c r="A279">
        <v>2020</v>
      </c>
      <c r="B279" s="5">
        <v>43922</v>
      </c>
      <c r="C279" s="5">
        <v>44012</v>
      </c>
      <c r="D279" t="s">
        <v>77</v>
      </c>
      <c r="E279" t="s">
        <v>1178</v>
      </c>
      <c r="F279" t="s">
        <v>85</v>
      </c>
      <c r="G279" t="s">
        <v>86</v>
      </c>
      <c r="H279" t="s">
        <v>87</v>
      </c>
      <c r="I279" t="s">
        <v>79</v>
      </c>
      <c r="J279" t="s">
        <v>1172</v>
      </c>
      <c r="K279" t="s">
        <v>1172</v>
      </c>
      <c r="L279" t="s">
        <v>1172</v>
      </c>
      <c r="M279" t="s">
        <v>1172</v>
      </c>
      <c r="N279" s="5">
        <v>43964</v>
      </c>
      <c r="O279" s="5">
        <v>44196</v>
      </c>
      <c r="P279" s="6" t="s">
        <v>89</v>
      </c>
      <c r="Q279" s="7" t="s">
        <v>1179</v>
      </c>
      <c r="R279">
        <v>376.86</v>
      </c>
      <c r="S279">
        <v>376.86</v>
      </c>
      <c r="T279" s="8" t="s">
        <v>91</v>
      </c>
      <c r="W279" t="s">
        <v>83</v>
      </c>
      <c r="Y279" t="s">
        <v>87</v>
      </c>
      <c r="Z279" s="5">
        <v>44027</v>
      </c>
      <c r="AA279" s="5">
        <v>44027</v>
      </c>
      <c r="AB279" t="s">
        <v>92</v>
      </c>
    </row>
    <row r="280" spans="1:28" x14ac:dyDescent="0.25">
      <c r="A280">
        <v>2020</v>
      </c>
      <c r="B280" s="5">
        <v>43922</v>
      </c>
      <c r="C280" s="5">
        <v>44012</v>
      </c>
      <c r="D280" t="s">
        <v>77</v>
      </c>
      <c r="E280" t="s">
        <v>1180</v>
      </c>
      <c r="F280" t="s">
        <v>85</v>
      </c>
      <c r="G280" t="s">
        <v>86</v>
      </c>
      <c r="H280" t="s">
        <v>87</v>
      </c>
      <c r="I280" t="s">
        <v>79</v>
      </c>
      <c r="J280" t="s">
        <v>1172</v>
      </c>
      <c r="K280" t="s">
        <v>1172</v>
      </c>
      <c r="L280" t="s">
        <v>1172</v>
      </c>
      <c r="M280" t="s">
        <v>1172</v>
      </c>
      <c r="N280" s="5">
        <v>43964</v>
      </c>
      <c r="O280" s="5">
        <v>44196</v>
      </c>
      <c r="P280" s="6" t="s">
        <v>89</v>
      </c>
      <c r="Q280" s="7" t="s">
        <v>1181</v>
      </c>
      <c r="R280">
        <v>2452.46</v>
      </c>
      <c r="S280">
        <v>2452.46</v>
      </c>
      <c r="T280" s="8" t="s">
        <v>91</v>
      </c>
      <c r="W280" t="s">
        <v>83</v>
      </c>
      <c r="Y280" t="s">
        <v>87</v>
      </c>
      <c r="Z280" s="5">
        <v>44027</v>
      </c>
      <c r="AA280" s="5">
        <v>44027</v>
      </c>
      <c r="AB280" t="s">
        <v>92</v>
      </c>
    </row>
    <row r="281" spans="1:28" x14ac:dyDescent="0.25">
      <c r="A281">
        <v>2020</v>
      </c>
      <c r="B281" s="5">
        <v>43922</v>
      </c>
      <c r="C281" s="5">
        <v>44012</v>
      </c>
      <c r="D281" t="s">
        <v>77</v>
      </c>
      <c r="E281" t="s">
        <v>1182</v>
      </c>
      <c r="F281" t="s">
        <v>85</v>
      </c>
      <c r="G281" t="s">
        <v>86</v>
      </c>
      <c r="H281" t="s">
        <v>87</v>
      </c>
      <c r="I281" t="s">
        <v>79</v>
      </c>
      <c r="J281" t="s">
        <v>1183</v>
      </c>
      <c r="K281" t="s">
        <v>1184</v>
      </c>
      <c r="L281" t="s">
        <v>200</v>
      </c>
      <c r="M281" t="s">
        <v>1185</v>
      </c>
      <c r="N281" s="5">
        <v>43973</v>
      </c>
      <c r="O281" s="5">
        <v>44196</v>
      </c>
      <c r="P281" s="6" t="s">
        <v>89</v>
      </c>
      <c r="Q281" s="7" t="s">
        <v>1186</v>
      </c>
      <c r="R281">
        <v>376.86</v>
      </c>
      <c r="S281">
        <v>376.86</v>
      </c>
      <c r="T281" s="8" t="s">
        <v>91</v>
      </c>
      <c r="W281" t="s">
        <v>83</v>
      </c>
      <c r="Y281" t="s">
        <v>87</v>
      </c>
      <c r="Z281" s="5">
        <v>44027</v>
      </c>
      <c r="AA281" s="5">
        <v>44027</v>
      </c>
      <c r="AB281" t="s">
        <v>92</v>
      </c>
    </row>
    <row r="282" spans="1:28" x14ac:dyDescent="0.25">
      <c r="A282">
        <v>2020</v>
      </c>
      <c r="B282" s="5">
        <v>43922</v>
      </c>
      <c r="C282" s="5">
        <v>44012</v>
      </c>
      <c r="D282" t="s">
        <v>77</v>
      </c>
      <c r="E282" t="s">
        <v>1187</v>
      </c>
      <c r="F282" t="s">
        <v>85</v>
      </c>
      <c r="G282" t="s">
        <v>86</v>
      </c>
      <c r="H282" t="s">
        <v>87</v>
      </c>
      <c r="I282" t="s">
        <v>79</v>
      </c>
      <c r="J282" t="s">
        <v>1188</v>
      </c>
      <c r="K282" t="s">
        <v>328</v>
      </c>
      <c r="L282" t="s">
        <v>200</v>
      </c>
      <c r="M282" t="s">
        <v>1189</v>
      </c>
      <c r="N282" s="5">
        <v>43969</v>
      </c>
      <c r="O282" s="5">
        <v>44196</v>
      </c>
      <c r="P282" s="6" t="s">
        <v>89</v>
      </c>
      <c r="Q282" s="7" t="s">
        <v>1190</v>
      </c>
      <c r="R282">
        <v>613.11</v>
      </c>
      <c r="S282">
        <v>613.11</v>
      </c>
      <c r="T282" s="8" t="s">
        <v>91</v>
      </c>
      <c r="W282" t="s">
        <v>83</v>
      </c>
      <c r="Y282" t="s">
        <v>87</v>
      </c>
      <c r="Z282" s="5">
        <v>44027</v>
      </c>
      <c r="AA282" s="5">
        <v>44027</v>
      </c>
      <c r="AB282" t="s">
        <v>92</v>
      </c>
    </row>
    <row r="283" spans="1:28" x14ac:dyDescent="0.25">
      <c r="A283">
        <v>2020</v>
      </c>
      <c r="B283" s="5">
        <v>43922</v>
      </c>
      <c r="C283" s="5">
        <v>44012</v>
      </c>
      <c r="D283" t="s">
        <v>77</v>
      </c>
      <c r="E283" t="s">
        <v>1191</v>
      </c>
      <c r="F283" t="s">
        <v>85</v>
      </c>
      <c r="G283" t="s">
        <v>86</v>
      </c>
      <c r="H283" t="s">
        <v>87</v>
      </c>
      <c r="I283" t="s">
        <v>79</v>
      </c>
      <c r="J283" t="s">
        <v>1192</v>
      </c>
      <c r="K283" t="s">
        <v>1192</v>
      </c>
      <c r="L283" t="s">
        <v>1192</v>
      </c>
      <c r="M283" t="s">
        <v>1192</v>
      </c>
      <c r="N283" s="5">
        <v>43971</v>
      </c>
      <c r="O283" s="5">
        <v>44196</v>
      </c>
      <c r="P283" s="6" t="s">
        <v>89</v>
      </c>
      <c r="Q283" s="7" t="s">
        <v>1193</v>
      </c>
      <c r="R283">
        <v>376.86</v>
      </c>
      <c r="S283">
        <v>376.86</v>
      </c>
      <c r="T283" s="8" t="s">
        <v>91</v>
      </c>
      <c r="W283" t="s">
        <v>83</v>
      </c>
      <c r="Y283" t="s">
        <v>87</v>
      </c>
      <c r="Z283" s="5">
        <v>44027</v>
      </c>
      <c r="AA283" s="5">
        <v>44027</v>
      </c>
      <c r="AB283" t="s">
        <v>92</v>
      </c>
    </row>
    <row r="284" spans="1:28" x14ac:dyDescent="0.25">
      <c r="A284">
        <v>2020</v>
      </c>
      <c r="B284" s="5">
        <v>43922</v>
      </c>
      <c r="C284" s="5">
        <v>44012</v>
      </c>
      <c r="D284" t="s">
        <v>77</v>
      </c>
      <c r="E284" t="s">
        <v>1194</v>
      </c>
      <c r="F284" t="s">
        <v>85</v>
      </c>
      <c r="G284" t="s">
        <v>86</v>
      </c>
      <c r="H284" t="s">
        <v>87</v>
      </c>
      <c r="I284" t="s">
        <v>79</v>
      </c>
      <c r="J284" t="s">
        <v>1195</v>
      </c>
      <c r="K284" t="s">
        <v>1196</v>
      </c>
      <c r="L284" t="s">
        <v>1197</v>
      </c>
      <c r="M284" t="s">
        <v>1198</v>
      </c>
      <c r="N284" s="5">
        <v>43972</v>
      </c>
      <c r="O284" s="5">
        <v>44196</v>
      </c>
      <c r="P284" s="6" t="s">
        <v>89</v>
      </c>
      <c r="Q284" s="7" t="s">
        <v>1199</v>
      </c>
      <c r="R284">
        <v>0</v>
      </c>
      <c r="S284">
        <v>0</v>
      </c>
      <c r="T284" s="8" t="s">
        <v>91</v>
      </c>
      <c r="W284" t="s">
        <v>83</v>
      </c>
      <c r="Y284" t="s">
        <v>87</v>
      </c>
      <c r="Z284" s="5">
        <v>44027</v>
      </c>
      <c r="AA284" s="5">
        <v>44027</v>
      </c>
      <c r="AB284" t="s">
        <v>92</v>
      </c>
    </row>
    <row r="285" spans="1:28" x14ac:dyDescent="0.25">
      <c r="A285">
        <v>2020</v>
      </c>
      <c r="B285" s="5">
        <v>43922</v>
      </c>
      <c r="C285" s="5">
        <v>44012</v>
      </c>
      <c r="D285" t="s">
        <v>77</v>
      </c>
      <c r="E285" t="s">
        <v>1200</v>
      </c>
      <c r="F285" t="s">
        <v>85</v>
      </c>
      <c r="G285" t="s">
        <v>86</v>
      </c>
      <c r="H285" t="s">
        <v>87</v>
      </c>
      <c r="I285" t="s">
        <v>79</v>
      </c>
      <c r="J285" t="s">
        <v>1201</v>
      </c>
      <c r="K285" t="s">
        <v>1201</v>
      </c>
      <c r="L285" t="s">
        <v>1201</v>
      </c>
      <c r="M285" t="s">
        <v>1201</v>
      </c>
      <c r="N285" s="5">
        <v>43976</v>
      </c>
      <c r="O285" s="5">
        <v>44196</v>
      </c>
      <c r="P285" s="6" t="s">
        <v>89</v>
      </c>
      <c r="Q285" s="7" t="s">
        <v>1202</v>
      </c>
      <c r="R285">
        <v>0</v>
      </c>
      <c r="S285">
        <v>0</v>
      </c>
      <c r="T285" s="8" t="s">
        <v>91</v>
      </c>
      <c r="W285" t="s">
        <v>83</v>
      </c>
      <c r="Y285" t="s">
        <v>87</v>
      </c>
      <c r="Z285" s="5">
        <v>44027</v>
      </c>
      <c r="AA285" s="5">
        <v>44027</v>
      </c>
      <c r="AB285" t="s">
        <v>92</v>
      </c>
    </row>
    <row r="286" spans="1:28" x14ac:dyDescent="0.25">
      <c r="A286">
        <v>2020</v>
      </c>
      <c r="B286" s="5">
        <v>43922</v>
      </c>
      <c r="C286" s="5">
        <v>44012</v>
      </c>
      <c r="D286" t="s">
        <v>77</v>
      </c>
      <c r="E286" t="s">
        <v>1203</v>
      </c>
      <c r="F286" t="s">
        <v>85</v>
      </c>
      <c r="G286" t="s">
        <v>86</v>
      </c>
      <c r="H286" t="s">
        <v>87</v>
      </c>
      <c r="I286" t="s">
        <v>79</v>
      </c>
      <c r="J286" t="s">
        <v>1201</v>
      </c>
      <c r="K286" t="s">
        <v>1201</v>
      </c>
      <c r="L286" t="s">
        <v>1201</v>
      </c>
      <c r="M286" t="s">
        <v>1201</v>
      </c>
      <c r="N286" s="5">
        <v>43973</v>
      </c>
      <c r="O286" s="5">
        <v>44196</v>
      </c>
      <c r="P286" s="6" t="s">
        <v>89</v>
      </c>
      <c r="Q286" s="7" t="s">
        <v>1204</v>
      </c>
      <c r="R286">
        <v>0</v>
      </c>
      <c r="S286">
        <v>0</v>
      </c>
      <c r="T286" s="8" t="s">
        <v>91</v>
      </c>
      <c r="W286" t="s">
        <v>83</v>
      </c>
      <c r="Y286" t="s">
        <v>87</v>
      </c>
      <c r="Z286" s="5">
        <v>44027</v>
      </c>
      <c r="AA286" s="5">
        <v>44027</v>
      </c>
      <c r="AB286" t="s">
        <v>92</v>
      </c>
    </row>
    <row r="287" spans="1:28" x14ac:dyDescent="0.25">
      <c r="A287">
        <v>2020</v>
      </c>
      <c r="B287" s="5">
        <v>43922</v>
      </c>
      <c r="C287" s="5">
        <v>44012</v>
      </c>
      <c r="D287" t="s">
        <v>77</v>
      </c>
      <c r="E287" t="s">
        <v>1205</v>
      </c>
      <c r="F287" t="s">
        <v>85</v>
      </c>
      <c r="G287" t="s">
        <v>86</v>
      </c>
      <c r="H287" t="s">
        <v>87</v>
      </c>
      <c r="I287" t="s">
        <v>79</v>
      </c>
      <c r="J287" t="s">
        <v>1206</v>
      </c>
      <c r="K287" t="s">
        <v>205</v>
      </c>
      <c r="L287" t="s">
        <v>206</v>
      </c>
      <c r="M287" t="s">
        <v>1207</v>
      </c>
      <c r="N287" s="5">
        <v>43970</v>
      </c>
      <c r="O287" s="5">
        <v>44196</v>
      </c>
      <c r="P287" s="6" t="s">
        <v>89</v>
      </c>
      <c r="Q287" s="7" t="s">
        <v>1208</v>
      </c>
      <c r="R287">
        <v>376.86</v>
      </c>
      <c r="S287">
        <v>376.86</v>
      </c>
      <c r="T287" s="8" t="s">
        <v>91</v>
      </c>
      <c r="W287" t="s">
        <v>83</v>
      </c>
      <c r="Y287" t="s">
        <v>87</v>
      </c>
      <c r="Z287" s="5">
        <v>44027</v>
      </c>
      <c r="AA287" s="5">
        <v>44027</v>
      </c>
      <c r="AB287" t="s">
        <v>92</v>
      </c>
    </row>
    <row r="288" spans="1:28" x14ac:dyDescent="0.25">
      <c r="A288">
        <v>2020</v>
      </c>
      <c r="B288" s="5">
        <v>43922</v>
      </c>
      <c r="C288" s="5">
        <v>44012</v>
      </c>
      <c r="D288" t="s">
        <v>77</v>
      </c>
      <c r="E288" t="s">
        <v>1209</v>
      </c>
      <c r="F288" t="s">
        <v>85</v>
      </c>
      <c r="G288" t="s">
        <v>86</v>
      </c>
      <c r="H288" t="s">
        <v>87</v>
      </c>
      <c r="I288" t="s">
        <v>79</v>
      </c>
      <c r="J288" t="s">
        <v>1210</v>
      </c>
      <c r="K288" t="s">
        <v>1211</v>
      </c>
      <c r="L288" t="s">
        <v>200</v>
      </c>
      <c r="M288" t="s">
        <v>1212</v>
      </c>
      <c r="N288" s="5">
        <v>43969</v>
      </c>
      <c r="O288" s="5">
        <v>44196</v>
      </c>
      <c r="P288" s="6" t="s">
        <v>89</v>
      </c>
      <c r="Q288" s="7" t="s">
        <v>1213</v>
      </c>
      <c r="R288">
        <v>0</v>
      </c>
      <c r="S288">
        <v>0</v>
      </c>
      <c r="T288" s="8" t="s">
        <v>91</v>
      </c>
      <c r="W288" t="s">
        <v>83</v>
      </c>
      <c r="Y288" t="s">
        <v>87</v>
      </c>
      <c r="Z288" s="5">
        <v>44027</v>
      </c>
      <c r="AA288" s="5">
        <v>44027</v>
      </c>
      <c r="AB288" t="s">
        <v>92</v>
      </c>
    </row>
    <row r="289" spans="1:28" x14ac:dyDescent="0.25">
      <c r="A289">
        <v>2020</v>
      </c>
      <c r="B289" s="5">
        <v>43922</v>
      </c>
      <c r="C289" s="5">
        <v>44012</v>
      </c>
      <c r="D289" t="s">
        <v>77</v>
      </c>
      <c r="E289" t="s">
        <v>1214</v>
      </c>
      <c r="F289" t="s">
        <v>85</v>
      </c>
      <c r="G289" t="s">
        <v>86</v>
      </c>
      <c r="H289" t="s">
        <v>87</v>
      </c>
      <c r="I289" t="s">
        <v>79</v>
      </c>
      <c r="J289" t="s">
        <v>1215</v>
      </c>
      <c r="K289" t="s">
        <v>243</v>
      </c>
      <c r="L289" t="s">
        <v>140</v>
      </c>
      <c r="M289" t="s">
        <v>1216</v>
      </c>
      <c r="N289" s="5">
        <v>43969</v>
      </c>
      <c r="O289" s="5">
        <v>44196</v>
      </c>
      <c r="P289" s="6" t="s">
        <v>89</v>
      </c>
      <c r="Q289" s="7" t="s">
        <v>1217</v>
      </c>
      <c r="R289">
        <v>0</v>
      </c>
      <c r="S289">
        <v>0</v>
      </c>
      <c r="T289" s="8" t="s">
        <v>91</v>
      </c>
      <c r="W289" t="s">
        <v>83</v>
      </c>
      <c r="Y289" t="s">
        <v>87</v>
      </c>
      <c r="Z289" s="5">
        <v>44027</v>
      </c>
      <c r="AA289" s="5">
        <v>44027</v>
      </c>
      <c r="AB289" t="s">
        <v>92</v>
      </c>
    </row>
    <row r="290" spans="1:28" x14ac:dyDescent="0.25">
      <c r="A290">
        <v>2020</v>
      </c>
      <c r="B290" s="5">
        <v>43922</v>
      </c>
      <c r="C290" s="5">
        <v>44012</v>
      </c>
      <c r="D290" t="s">
        <v>77</v>
      </c>
      <c r="E290" t="s">
        <v>1218</v>
      </c>
      <c r="F290" t="s">
        <v>85</v>
      </c>
      <c r="G290" t="s">
        <v>86</v>
      </c>
      <c r="H290" t="s">
        <v>87</v>
      </c>
      <c r="I290" t="s">
        <v>79</v>
      </c>
      <c r="J290" t="s">
        <v>1219</v>
      </c>
      <c r="K290" t="s">
        <v>1220</v>
      </c>
      <c r="L290" t="s">
        <v>1221</v>
      </c>
      <c r="M290" t="s">
        <v>1222</v>
      </c>
      <c r="N290" s="5">
        <v>43969</v>
      </c>
      <c r="O290" s="5">
        <v>44196</v>
      </c>
      <c r="P290" s="6" t="s">
        <v>89</v>
      </c>
      <c r="Q290" s="7" t="s">
        <v>1223</v>
      </c>
      <c r="R290">
        <v>376.86</v>
      </c>
      <c r="S290">
        <v>376.86</v>
      </c>
      <c r="T290" s="8" t="s">
        <v>91</v>
      </c>
      <c r="W290" t="s">
        <v>83</v>
      </c>
      <c r="Y290" t="s">
        <v>87</v>
      </c>
      <c r="Z290" s="5">
        <v>44027</v>
      </c>
      <c r="AA290" s="5">
        <v>44027</v>
      </c>
      <c r="AB290" t="s">
        <v>92</v>
      </c>
    </row>
    <row r="291" spans="1:28" x14ac:dyDescent="0.25">
      <c r="A291">
        <v>2020</v>
      </c>
      <c r="B291" s="5">
        <v>43922</v>
      </c>
      <c r="C291" s="5">
        <v>44012</v>
      </c>
      <c r="D291" t="s">
        <v>77</v>
      </c>
      <c r="E291" t="s">
        <v>1224</v>
      </c>
      <c r="F291" t="s">
        <v>85</v>
      </c>
      <c r="G291" t="s">
        <v>86</v>
      </c>
      <c r="H291" t="s">
        <v>87</v>
      </c>
      <c r="I291" t="s">
        <v>79</v>
      </c>
      <c r="J291" t="s">
        <v>1225</v>
      </c>
      <c r="K291" t="s">
        <v>1225</v>
      </c>
      <c r="L291" t="s">
        <v>1225</v>
      </c>
      <c r="M291" t="s">
        <v>1225</v>
      </c>
      <c r="N291" s="5">
        <v>43985</v>
      </c>
      <c r="O291" s="5">
        <v>44196</v>
      </c>
      <c r="P291" s="6" t="s">
        <v>89</v>
      </c>
      <c r="Q291" s="7" t="s">
        <v>1226</v>
      </c>
      <c r="R291">
        <v>2452.46</v>
      </c>
      <c r="S291">
        <v>2452.46</v>
      </c>
      <c r="T291" s="8" t="s">
        <v>91</v>
      </c>
      <c r="W291" t="s">
        <v>83</v>
      </c>
      <c r="Y291" t="s">
        <v>87</v>
      </c>
      <c r="Z291" s="5">
        <v>44027</v>
      </c>
      <c r="AA291" s="5">
        <v>44027</v>
      </c>
      <c r="AB291" t="s">
        <v>92</v>
      </c>
    </row>
    <row r="292" spans="1:28" x14ac:dyDescent="0.25">
      <c r="A292">
        <v>2020</v>
      </c>
      <c r="B292" s="5">
        <v>43922</v>
      </c>
      <c r="C292" s="5">
        <v>44012</v>
      </c>
      <c r="D292" t="s">
        <v>77</v>
      </c>
      <c r="E292" t="s">
        <v>1227</v>
      </c>
      <c r="F292" t="s">
        <v>85</v>
      </c>
      <c r="G292" t="s">
        <v>86</v>
      </c>
      <c r="H292" t="s">
        <v>87</v>
      </c>
      <c r="I292" t="s">
        <v>79</v>
      </c>
      <c r="J292" t="s">
        <v>1225</v>
      </c>
      <c r="K292" t="s">
        <v>1225</v>
      </c>
      <c r="L292" t="s">
        <v>1225</v>
      </c>
      <c r="M292" t="s">
        <v>1225</v>
      </c>
      <c r="N292" s="5">
        <v>43985</v>
      </c>
      <c r="O292" s="5">
        <v>44196</v>
      </c>
      <c r="P292" s="6" t="s">
        <v>89</v>
      </c>
      <c r="Q292" s="7" t="s">
        <v>1228</v>
      </c>
      <c r="R292">
        <v>376.86</v>
      </c>
      <c r="S292">
        <v>376.86</v>
      </c>
      <c r="T292" s="8" t="s">
        <v>91</v>
      </c>
      <c r="W292" t="s">
        <v>83</v>
      </c>
      <c r="Y292" t="s">
        <v>87</v>
      </c>
      <c r="Z292" s="5">
        <v>44027</v>
      </c>
      <c r="AA292" s="5">
        <v>44027</v>
      </c>
      <c r="AB292" t="s">
        <v>92</v>
      </c>
    </row>
    <row r="293" spans="1:28" x14ac:dyDescent="0.25">
      <c r="A293">
        <v>2020</v>
      </c>
      <c r="B293" s="5">
        <v>43922</v>
      </c>
      <c r="C293" s="5">
        <v>44012</v>
      </c>
      <c r="D293" t="s">
        <v>77</v>
      </c>
      <c r="E293" t="s">
        <v>1229</v>
      </c>
      <c r="F293" t="s">
        <v>85</v>
      </c>
      <c r="G293" t="s">
        <v>86</v>
      </c>
      <c r="H293" t="s">
        <v>87</v>
      </c>
      <c r="I293" t="s">
        <v>79</v>
      </c>
      <c r="J293" t="s">
        <v>1225</v>
      </c>
      <c r="K293" t="s">
        <v>1225</v>
      </c>
      <c r="L293" t="s">
        <v>1225</v>
      </c>
      <c r="M293" t="s">
        <v>1225</v>
      </c>
      <c r="N293" s="5">
        <v>43985</v>
      </c>
      <c r="O293" s="5">
        <v>44196</v>
      </c>
      <c r="P293" s="6" t="s">
        <v>89</v>
      </c>
      <c r="Q293" s="7" t="s">
        <v>1230</v>
      </c>
      <c r="R293">
        <v>376.86</v>
      </c>
      <c r="S293">
        <v>376.86</v>
      </c>
      <c r="T293" s="8" t="s">
        <v>91</v>
      </c>
      <c r="W293" t="s">
        <v>83</v>
      </c>
      <c r="Y293" t="s">
        <v>87</v>
      </c>
      <c r="Z293" s="5">
        <v>44027</v>
      </c>
      <c r="AA293" s="5">
        <v>44027</v>
      </c>
      <c r="AB293" t="s">
        <v>92</v>
      </c>
    </row>
    <row r="294" spans="1:28" x14ac:dyDescent="0.25">
      <c r="A294">
        <v>2020</v>
      </c>
      <c r="B294" s="5">
        <v>43922</v>
      </c>
      <c r="C294" s="5">
        <v>44012</v>
      </c>
      <c r="D294" t="s">
        <v>77</v>
      </c>
      <c r="E294" t="s">
        <v>1231</v>
      </c>
      <c r="F294" t="s">
        <v>85</v>
      </c>
      <c r="G294" t="s">
        <v>86</v>
      </c>
      <c r="H294" t="s">
        <v>87</v>
      </c>
      <c r="I294" t="s">
        <v>79</v>
      </c>
      <c r="J294" t="s">
        <v>1225</v>
      </c>
      <c r="K294" t="s">
        <v>1225</v>
      </c>
      <c r="L294" t="s">
        <v>1225</v>
      </c>
      <c r="M294" t="s">
        <v>1225</v>
      </c>
      <c r="N294" s="5">
        <v>43985</v>
      </c>
      <c r="O294" s="5">
        <v>44196</v>
      </c>
      <c r="P294" s="6" t="s">
        <v>89</v>
      </c>
      <c r="Q294" s="7" t="s">
        <v>1232</v>
      </c>
      <c r="R294">
        <v>376.86</v>
      </c>
      <c r="S294">
        <v>376.86</v>
      </c>
      <c r="T294" s="8" t="s">
        <v>91</v>
      </c>
      <c r="W294" t="s">
        <v>83</v>
      </c>
      <c r="Y294" t="s">
        <v>87</v>
      </c>
      <c r="Z294" s="5">
        <v>44027</v>
      </c>
      <c r="AA294" s="5">
        <v>44027</v>
      </c>
      <c r="AB294" t="s">
        <v>92</v>
      </c>
    </row>
    <row r="295" spans="1:28" x14ac:dyDescent="0.25">
      <c r="A295">
        <v>2020</v>
      </c>
      <c r="B295" s="5">
        <v>43922</v>
      </c>
      <c r="C295" s="5">
        <v>44012</v>
      </c>
      <c r="D295" t="s">
        <v>77</v>
      </c>
      <c r="E295" t="s">
        <v>1233</v>
      </c>
      <c r="F295" t="s">
        <v>85</v>
      </c>
      <c r="G295" t="s">
        <v>86</v>
      </c>
      <c r="H295" t="s">
        <v>87</v>
      </c>
      <c r="I295" t="s">
        <v>79</v>
      </c>
      <c r="J295" t="s">
        <v>1225</v>
      </c>
      <c r="K295" t="s">
        <v>1225</v>
      </c>
      <c r="L295" t="s">
        <v>1225</v>
      </c>
      <c r="M295" t="s">
        <v>1225</v>
      </c>
      <c r="N295" s="5">
        <v>43985</v>
      </c>
      <c r="O295" s="5">
        <v>44196</v>
      </c>
      <c r="P295" s="6" t="s">
        <v>89</v>
      </c>
      <c r="Q295" s="7" t="s">
        <v>1234</v>
      </c>
      <c r="R295">
        <v>376.86</v>
      </c>
      <c r="S295">
        <v>376.86</v>
      </c>
      <c r="T295" s="8" t="s">
        <v>91</v>
      </c>
      <c r="W295" t="s">
        <v>83</v>
      </c>
      <c r="Y295" t="s">
        <v>87</v>
      </c>
      <c r="Z295" s="5">
        <v>44027</v>
      </c>
      <c r="AA295" s="5">
        <v>44027</v>
      </c>
      <c r="AB295" t="s">
        <v>92</v>
      </c>
    </row>
    <row r="296" spans="1:28" x14ac:dyDescent="0.25">
      <c r="A296">
        <v>2020</v>
      </c>
      <c r="B296" s="5">
        <v>43922</v>
      </c>
      <c r="C296" s="5">
        <v>44012</v>
      </c>
      <c r="D296" t="s">
        <v>77</v>
      </c>
      <c r="E296" t="s">
        <v>1235</v>
      </c>
      <c r="F296" t="s">
        <v>85</v>
      </c>
      <c r="G296" t="s">
        <v>86</v>
      </c>
      <c r="H296" t="s">
        <v>87</v>
      </c>
      <c r="I296" t="s">
        <v>79</v>
      </c>
      <c r="J296" t="s">
        <v>1225</v>
      </c>
      <c r="K296" t="s">
        <v>1225</v>
      </c>
      <c r="L296" t="s">
        <v>1225</v>
      </c>
      <c r="M296" t="s">
        <v>1225</v>
      </c>
      <c r="N296" s="5">
        <v>43985</v>
      </c>
      <c r="O296" s="5">
        <v>44196</v>
      </c>
      <c r="P296" s="6" t="s">
        <v>89</v>
      </c>
      <c r="Q296" s="7" t="s">
        <v>1236</v>
      </c>
      <c r="R296">
        <v>613.11</v>
      </c>
      <c r="S296">
        <v>613.11</v>
      </c>
      <c r="T296" s="8" t="s">
        <v>91</v>
      </c>
      <c r="W296" t="s">
        <v>83</v>
      </c>
      <c r="Y296" t="s">
        <v>87</v>
      </c>
      <c r="Z296" s="5">
        <v>44027</v>
      </c>
      <c r="AA296" s="5">
        <v>44027</v>
      </c>
      <c r="AB296" t="s">
        <v>92</v>
      </c>
    </row>
    <row r="297" spans="1:28" x14ac:dyDescent="0.25">
      <c r="A297">
        <v>2020</v>
      </c>
      <c r="B297" s="5">
        <v>43922</v>
      </c>
      <c r="C297" s="5">
        <v>44012</v>
      </c>
      <c r="D297" t="s">
        <v>77</v>
      </c>
      <c r="E297" t="s">
        <v>1237</v>
      </c>
      <c r="F297" t="s">
        <v>85</v>
      </c>
      <c r="G297" t="s">
        <v>86</v>
      </c>
      <c r="H297" t="s">
        <v>87</v>
      </c>
      <c r="I297" t="s">
        <v>79</v>
      </c>
      <c r="J297" t="s">
        <v>1225</v>
      </c>
      <c r="K297" t="s">
        <v>1225</v>
      </c>
      <c r="L297" t="s">
        <v>1225</v>
      </c>
      <c r="M297" t="s">
        <v>1225</v>
      </c>
      <c r="N297" s="5">
        <v>43985</v>
      </c>
      <c r="O297" s="5">
        <v>44196</v>
      </c>
      <c r="P297" s="6" t="s">
        <v>89</v>
      </c>
      <c r="Q297" s="7" t="s">
        <v>1238</v>
      </c>
      <c r="R297">
        <v>613.11</v>
      </c>
      <c r="S297">
        <v>613.11</v>
      </c>
      <c r="T297" s="8" t="s">
        <v>91</v>
      </c>
      <c r="W297" t="s">
        <v>83</v>
      </c>
      <c r="Y297" t="s">
        <v>87</v>
      </c>
      <c r="Z297" s="5">
        <v>44027</v>
      </c>
      <c r="AA297" s="5">
        <v>44027</v>
      </c>
      <c r="AB297" t="s">
        <v>92</v>
      </c>
    </row>
    <row r="298" spans="1:28" x14ac:dyDescent="0.25">
      <c r="A298">
        <v>2020</v>
      </c>
      <c r="B298" s="5">
        <v>43922</v>
      </c>
      <c r="C298" s="5">
        <v>44012</v>
      </c>
      <c r="D298" t="s">
        <v>77</v>
      </c>
      <c r="E298" t="s">
        <v>1239</v>
      </c>
      <c r="F298" t="s">
        <v>85</v>
      </c>
      <c r="G298" t="s">
        <v>86</v>
      </c>
      <c r="H298" t="s">
        <v>87</v>
      </c>
      <c r="I298" t="s">
        <v>79</v>
      </c>
      <c r="J298" t="s">
        <v>1225</v>
      </c>
      <c r="K298" t="s">
        <v>1225</v>
      </c>
      <c r="L298" t="s">
        <v>1225</v>
      </c>
      <c r="M298" t="s">
        <v>1225</v>
      </c>
      <c r="N298" s="5">
        <v>43985</v>
      </c>
      <c r="O298" s="5">
        <v>44196</v>
      </c>
      <c r="P298" s="6" t="s">
        <v>89</v>
      </c>
      <c r="Q298" s="7" t="s">
        <v>1240</v>
      </c>
      <c r="R298">
        <v>613.11</v>
      </c>
      <c r="S298">
        <v>613.11</v>
      </c>
      <c r="T298" s="8" t="s">
        <v>91</v>
      </c>
      <c r="W298" t="s">
        <v>83</v>
      </c>
      <c r="Y298" t="s">
        <v>87</v>
      </c>
      <c r="Z298" s="5">
        <v>44027</v>
      </c>
      <c r="AA298" s="5">
        <v>44027</v>
      </c>
      <c r="AB298" t="s">
        <v>92</v>
      </c>
    </row>
    <row r="299" spans="1:28" x14ac:dyDescent="0.25">
      <c r="A299">
        <v>2020</v>
      </c>
      <c r="B299" s="5">
        <v>43922</v>
      </c>
      <c r="C299" s="5">
        <v>44012</v>
      </c>
      <c r="D299" t="s">
        <v>77</v>
      </c>
      <c r="E299" t="s">
        <v>1241</v>
      </c>
      <c r="F299" t="s">
        <v>85</v>
      </c>
      <c r="G299" t="s">
        <v>86</v>
      </c>
      <c r="H299" t="s">
        <v>87</v>
      </c>
      <c r="I299" t="s">
        <v>79</v>
      </c>
      <c r="J299" t="s">
        <v>1225</v>
      </c>
      <c r="K299" t="s">
        <v>1225</v>
      </c>
      <c r="L299" t="s">
        <v>1225</v>
      </c>
      <c r="M299" t="s">
        <v>1225</v>
      </c>
      <c r="N299" s="5">
        <v>43985</v>
      </c>
      <c r="O299" s="5">
        <v>44196</v>
      </c>
      <c r="P299" s="6" t="s">
        <v>89</v>
      </c>
      <c r="Q299" s="7" t="s">
        <v>1242</v>
      </c>
      <c r="R299">
        <v>613.11</v>
      </c>
      <c r="S299">
        <v>613.11</v>
      </c>
      <c r="T299" s="8" t="s">
        <v>91</v>
      </c>
      <c r="W299" t="s">
        <v>83</v>
      </c>
      <c r="Y299" t="s">
        <v>87</v>
      </c>
      <c r="Z299" s="5">
        <v>44027</v>
      </c>
      <c r="AA299" s="5">
        <v>44027</v>
      </c>
      <c r="AB299" t="s">
        <v>92</v>
      </c>
    </row>
    <row r="300" spans="1:28" x14ac:dyDescent="0.25">
      <c r="A300">
        <v>2020</v>
      </c>
      <c r="B300" s="5">
        <v>43922</v>
      </c>
      <c r="C300" s="5">
        <v>44012</v>
      </c>
      <c r="D300" t="s">
        <v>77</v>
      </c>
      <c r="E300" t="s">
        <v>1243</v>
      </c>
      <c r="F300" t="s">
        <v>85</v>
      </c>
      <c r="G300" t="s">
        <v>86</v>
      </c>
      <c r="H300" t="s">
        <v>87</v>
      </c>
      <c r="I300" t="s">
        <v>79</v>
      </c>
      <c r="J300" t="s">
        <v>665</v>
      </c>
      <c r="K300" t="s">
        <v>391</v>
      </c>
      <c r="L300" t="s">
        <v>1050</v>
      </c>
      <c r="M300" t="s">
        <v>1244</v>
      </c>
      <c r="N300" s="5">
        <v>43914</v>
      </c>
      <c r="O300" s="5">
        <v>44196</v>
      </c>
      <c r="P300" s="6" t="s">
        <v>89</v>
      </c>
      <c r="Q300" s="7" t="s">
        <v>1245</v>
      </c>
      <c r="R300">
        <v>367.86</v>
      </c>
      <c r="S300">
        <v>367.86</v>
      </c>
      <c r="T300" s="8" t="s">
        <v>91</v>
      </c>
      <c r="W300" t="s">
        <v>83</v>
      </c>
      <c r="Y300" t="s">
        <v>87</v>
      </c>
      <c r="Z300" s="5">
        <v>44027</v>
      </c>
      <c r="AA300" s="5">
        <v>44027</v>
      </c>
      <c r="AB300" t="s">
        <v>92</v>
      </c>
    </row>
    <row r="301" spans="1:28" x14ac:dyDescent="0.25">
      <c r="A301">
        <v>2020</v>
      </c>
      <c r="B301" s="5">
        <v>43922</v>
      </c>
      <c r="C301" s="5">
        <v>44012</v>
      </c>
      <c r="D301" t="s">
        <v>77</v>
      </c>
      <c r="E301" t="s">
        <v>1246</v>
      </c>
      <c r="F301" t="s">
        <v>85</v>
      </c>
      <c r="G301" t="s">
        <v>86</v>
      </c>
      <c r="H301" t="s">
        <v>87</v>
      </c>
      <c r="I301" t="s">
        <v>79</v>
      </c>
      <c r="J301" t="s">
        <v>1247</v>
      </c>
      <c r="K301" t="s">
        <v>1248</v>
      </c>
      <c r="L301" t="s">
        <v>1249</v>
      </c>
      <c r="M301" t="s">
        <v>1250</v>
      </c>
      <c r="N301" s="5">
        <v>43913</v>
      </c>
      <c r="O301" s="5">
        <v>44196</v>
      </c>
      <c r="P301" s="6" t="s">
        <v>89</v>
      </c>
      <c r="Q301" s="7" t="s">
        <v>1251</v>
      </c>
      <c r="R301">
        <v>367.86</v>
      </c>
      <c r="S301">
        <v>367.86</v>
      </c>
      <c r="T301" s="8" t="s">
        <v>91</v>
      </c>
      <c r="W301" t="s">
        <v>83</v>
      </c>
      <c r="Y301" t="s">
        <v>87</v>
      </c>
      <c r="Z301" s="5">
        <v>44027</v>
      </c>
      <c r="AA301" s="5">
        <v>44027</v>
      </c>
      <c r="AB301" t="s">
        <v>92</v>
      </c>
    </row>
    <row r="302" spans="1:28" x14ac:dyDescent="0.25">
      <c r="A302">
        <v>2020</v>
      </c>
      <c r="B302" s="5">
        <v>43922</v>
      </c>
      <c r="C302" s="5">
        <v>44012</v>
      </c>
      <c r="D302" t="s">
        <v>77</v>
      </c>
      <c r="E302" t="s">
        <v>1252</v>
      </c>
      <c r="F302" t="s">
        <v>85</v>
      </c>
      <c r="G302" t="s">
        <v>86</v>
      </c>
      <c r="H302" t="s">
        <v>87</v>
      </c>
      <c r="I302" t="s">
        <v>79</v>
      </c>
      <c r="J302" t="s">
        <v>1253</v>
      </c>
      <c r="K302" t="s">
        <v>1253</v>
      </c>
      <c r="L302" t="s">
        <v>1253</v>
      </c>
      <c r="M302" t="s">
        <v>1253</v>
      </c>
      <c r="N302" s="5">
        <v>43964</v>
      </c>
      <c r="O302" s="5">
        <v>44196</v>
      </c>
      <c r="P302" s="6" t="s">
        <v>89</v>
      </c>
      <c r="Q302" s="7" t="s">
        <v>1254</v>
      </c>
      <c r="R302">
        <v>1226.23</v>
      </c>
      <c r="S302">
        <v>1226.23</v>
      </c>
      <c r="T302" s="8" t="s">
        <v>91</v>
      </c>
      <c r="W302" t="s">
        <v>83</v>
      </c>
      <c r="Y302" t="s">
        <v>87</v>
      </c>
      <c r="Z302" s="5">
        <v>44027</v>
      </c>
      <c r="AA302" s="5">
        <v>44027</v>
      </c>
      <c r="AB302" t="s">
        <v>92</v>
      </c>
    </row>
    <row r="303" spans="1:28" x14ac:dyDescent="0.25">
      <c r="A303">
        <v>2020</v>
      </c>
      <c r="B303" s="5">
        <v>43922</v>
      </c>
      <c r="C303" s="5">
        <v>44012</v>
      </c>
      <c r="D303" t="s">
        <v>77</v>
      </c>
      <c r="E303" s="12" t="s">
        <v>1255</v>
      </c>
      <c r="F303" t="s">
        <v>85</v>
      </c>
      <c r="G303" t="s">
        <v>86</v>
      </c>
      <c r="H303" t="s">
        <v>87</v>
      </c>
      <c r="I303" t="s">
        <v>79</v>
      </c>
      <c r="J303" t="s">
        <v>1253</v>
      </c>
      <c r="K303" t="s">
        <v>1253</v>
      </c>
      <c r="L303" t="s">
        <v>1253</v>
      </c>
      <c r="M303" t="s">
        <v>1253</v>
      </c>
      <c r="N303" s="5">
        <v>43964</v>
      </c>
      <c r="O303" s="5">
        <v>44196</v>
      </c>
      <c r="P303" s="6" t="s">
        <v>89</v>
      </c>
      <c r="Q303" s="7" t="s">
        <v>1256</v>
      </c>
      <c r="R303">
        <v>2452.46</v>
      </c>
      <c r="S303">
        <v>2452.46</v>
      </c>
      <c r="T303" s="8" t="s">
        <v>91</v>
      </c>
      <c r="W303" t="s">
        <v>83</v>
      </c>
      <c r="Y303" t="s">
        <v>87</v>
      </c>
      <c r="Z303" s="5">
        <v>44027</v>
      </c>
      <c r="AA303" s="5">
        <v>44027</v>
      </c>
      <c r="AB303" t="s">
        <v>92</v>
      </c>
    </row>
    <row r="304" spans="1:28" x14ac:dyDescent="0.25">
      <c r="A304">
        <v>2020</v>
      </c>
      <c r="B304" s="5">
        <v>43922</v>
      </c>
      <c r="C304" s="5">
        <v>44012</v>
      </c>
      <c r="D304" t="s">
        <v>77</v>
      </c>
      <c r="E304" s="12" t="s">
        <v>1257</v>
      </c>
      <c r="F304" t="s">
        <v>85</v>
      </c>
      <c r="G304" t="s">
        <v>86</v>
      </c>
      <c r="H304" t="s">
        <v>87</v>
      </c>
      <c r="I304" t="s">
        <v>79</v>
      </c>
      <c r="J304" t="s">
        <v>1258</v>
      </c>
      <c r="K304" t="s">
        <v>450</v>
      </c>
      <c r="L304" t="s">
        <v>1259</v>
      </c>
      <c r="M304" t="s">
        <v>1260</v>
      </c>
      <c r="N304" s="5">
        <v>43963</v>
      </c>
      <c r="O304" s="5">
        <v>44196</v>
      </c>
      <c r="P304" s="6" t="s">
        <v>89</v>
      </c>
      <c r="Q304" s="7" t="s">
        <v>1261</v>
      </c>
      <c r="R304">
        <v>613.11</v>
      </c>
      <c r="S304">
        <v>613.11</v>
      </c>
      <c r="T304" s="8" t="s">
        <v>91</v>
      </c>
      <c r="W304" t="s">
        <v>83</v>
      </c>
      <c r="Y304" t="s">
        <v>87</v>
      </c>
      <c r="Z304" s="5">
        <v>44027</v>
      </c>
      <c r="AA304" s="5">
        <v>44027</v>
      </c>
      <c r="AB304" t="s">
        <v>92</v>
      </c>
    </row>
    <row r="305" spans="1:28" x14ac:dyDescent="0.25">
      <c r="A305">
        <v>2020</v>
      </c>
      <c r="B305" s="5">
        <v>43922</v>
      </c>
      <c r="C305" s="5">
        <v>44012</v>
      </c>
      <c r="D305" t="s">
        <v>77</v>
      </c>
      <c r="E305" s="12" t="s">
        <v>1262</v>
      </c>
      <c r="F305" t="s">
        <v>85</v>
      </c>
      <c r="G305" t="s">
        <v>86</v>
      </c>
      <c r="H305" t="s">
        <v>87</v>
      </c>
      <c r="I305" t="s">
        <v>79</v>
      </c>
      <c r="J305" t="s">
        <v>1219</v>
      </c>
      <c r="K305" t="s">
        <v>1263</v>
      </c>
      <c r="L305" t="s">
        <v>1264</v>
      </c>
      <c r="M305" t="s">
        <v>1265</v>
      </c>
      <c r="N305" s="5">
        <v>43964</v>
      </c>
      <c r="O305" s="5">
        <v>44196</v>
      </c>
      <c r="P305" s="6" t="s">
        <v>89</v>
      </c>
      <c r="Q305" s="7" t="s">
        <v>1266</v>
      </c>
      <c r="R305">
        <v>376.86</v>
      </c>
      <c r="S305">
        <v>376.86</v>
      </c>
      <c r="T305" s="8" t="s">
        <v>91</v>
      </c>
      <c r="W305" t="s">
        <v>83</v>
      </c>
      <c r="Y305" t="s">
        <v>87</v>
      </c>
      <c r="Z305" s="5">
        <v>44027</v>
      </c>
      <c r="AA305" s="5">
        <v>44027</v>
      </c>
      <c r="AB305" t="s">
        <v>92</v>
      </c>
    </row>
    <row r="306" spans="1:28" x14ac:dyDescent="0.25">
      <c r="A306">
        <v>2020</v>
      </c>
      <c r="B306" s="5">
        <v>43922</v>
      </c>
      <c r="C306" s="5">
        <v>44012</v>
      </c>
      <c r="D306" t="s">
        <v>77</v>
      </c>
      <c r="E306" s="12" t="s">
        <v>1267</v>
      </c>
      <c r="F306" t="s">
        <v>85</v>
      </c>
      <c r="G306" t="s">
        <v>86</v>
      </c>
      <c r="H306" t="s">
        <v>87</v>
      </c>
      <c r="I306" t="s">
        <v>79</v>
      </c>
      <c r="J306" t="s">
        <v>1219</v>
      </c>
      <c r="K306" t="s">
        <v>1263</v>
      </c>
      <c r="L306" t="s">
        <v>1264</v>
      </c>
      <c r="M306" t="s">
        <v>1265</v>
      </c>
      <c r="N306" s="5">
        <v>43964</v>
      </c>
      <c r="O306" s="5">
        <v>44196</v>
      </c>
      <c r="P306" s="6" t="s">
        <v>89</v>
      </c>
      <c r="Q306" s="7" t="s">
        <v>1268</v>
      </c>
      <c r="R306">
        <v>376.86</v>
      </c>
      <c r="S306">
        <v>376.86</v>
      </c>
      <c r="T306" s="8" t="s">
        <v>91</v>
      </c>
      <c r="W306" t="s">
        <v>83</v>
      </c>
      <c r="Y306" t="s">
        <v>87</v>
      </c>
      <c r="Z306" s="5">
        <v>44027</v>
      </c>
      <c r="AA306" s="5">
        <v>44027</v>
      </c>
      <c r="AB306" t="s">
        <v>92</v>
      </c>
    </row>
    <row r="307" spans="1:28" x14ac:dyDescent="0.25">
      <c r="A307">
        <v>2020</v>
      </c>
      <c r="B307" s="5">
        <v>43922</v>
      </c>
      <c r="C307" s="5">
        <v>44012</v>
      </c>
      <c r="D307" t="s">
        <v>77</v>
      </c>
      <c r="E307" s="12" t="s">
        <v>1269</v>
      </c>
      <c r="F307" t="s">
        <v>85</v>
      </c>
      <c r="G307" t="s">
        <v>86</v>
      </c>
      <c r="H307" t="s">
        <v>87</v>
      </c>
      <c r="I307" t="s">
        <v>79</v>
      </c>
      <c r="J307" t="s">
        <v>1270</v>
      </c>
      <c r="K307" t="s">
        <v>1270</v>
      </c>
      <c r="L307" t="s">
        <v>1270</v>
      </c>
      <c r="M307" t="s">
        <v>1270</v>
      </c>
      <c r="N307" s="5">
        <v>43963</v>
      </c>
      <c r="O307" s="5">
        <v>44196</v>
      </c>
      <c r="P307" s="6" t="s">
        <v>89</v>
      </c>
      <c r="Q307" s="7" t="s">
        <v>1271</v>
      </c>
      <c r="R307">
        <v>376.86</v>
      </c>
      <c r="S307">
        <v>376.86</v>
      </c>
      <c r="T307" s="8" t="s">
        <v>91</v>
      </c>
      <c r="W307" t="s">
        <v>83</v>
      </c>
      <c r="Y307" t="s">
        <v>87</v>
      </c>
      <c r="Z307" s="5">
        <v>44027</v>
      </c>
      <c r="AA307" s="5">
        <v>44027</v>
      </c>
      <c r="AB307" t="s">
        <v>92</v>
      </c>
    </row>
    <row r="308" spans="1:28" x14ac:dyDescent="0.25">
      <c r="A308">
        <v>2020</v>
      </c>
      <c r="B308" s="5">
        <v>43922</v>
      </c>
      <c r="C308" s="5">
        <v>44012</v>
      </c>
      <c r="D308" t="s">
        <v>77</v>
      </c>
      <c r="E308" s="12" t="s">
        <v>1272</v>
      </c>
      <c r="F308" t="s">
        <v>85</v>
      </c>
      <c r="G308" t="s">
        <v>86</v>
      </c>
      <c r="H308" t="s">
        <v>87</v>
      </c>
      <c r="I308" t="s">
        <v>79</v>
      </c>
      <c r="J308" t="s">
        <v>1273</v>
      </c>
      <c r="K308" t="s">
        <v>1273</v>
      </c>
      <c r="L308" t="s">
        <v>1273</v>
      </c>
      <c r="M308" t="s">
        <v>1273</v>
      </c>
      <c r="N308" s="5">
        <v>43963</v>
      </c>
      <c r="O308" s="5">
        <v>44196</v>
      </c>
      <c r="P308" s="6" t="s">
        <v>89</v>
      </c>
      <c r="Q308" s="7" t="s">
        <v>1274</v>
      </c>
      <c r="R308">
        <v>0</v>
      </c>
      <c r="S308">
        <v>0</v>
      </c>
      <c r="T308" s="8" t="s">
        <v>91</v>
      </c>
      <c r="W308" t="s">
        <v>83</v>
      </c>
      <c r="Y308" t="s">
        <v>87</v>
      </c>
      <c r="Z308" s="5">
        <v>44027</v>
      </c>
      <c r="AA308" s="5">
        <v>44027</v>
      </c>
      <c r="AB308" t="s">
        <v>92</v>
      </c>
    </row>
    <row r="309" spans="1:28" x14ac:dyDescent="0.25">
      <c r="A309">
        <v>2020</v>
      </c>
      <c r="B309" s="5">
        <v>43922</v>
      </c>
      <c r="C309" s="5">
        <v>44012</v>
      </c>
      <c r="D309" t="s">
        <v>77</v>
      </c>
      <c r="E309" s="12" t="s">
        <v>1275</v>
      </c>
      <c r="F309" t="s">
        <v>85</v>
      </c>
      <c r="G309" t="s">
        <v>86</v>
      </c>
      <c r="H309" t="s">
        <v>87</v>
      </c>
      <c r="I309" t="s">
        <v>79</v>
      </c>
      <c r="J309" t="s">
        <v>1113</v>
      </c>
      <c r="K309" t="s">
        <v>1276</v>
      </c>
      <c r="L309" t="s">
        <v>1277</v>
      </c>
      <c r="M309" t="s">
        <v>1278</v>
      </c>
      <c r="N309" s="5">
        <v>43963</v>
      </c>
      <c r="O309" s="5">
        <v>44196</v>
      </c>
      <c r="P309" s="6" t="s">
        <v>89</v>
      </c>
      <c r="Q309" s="7" t="s">
        <v>1279</v>
      </c>
      <c r="R309">
        <v>376.86</v>
      </c>
      <c r="S309">
        <v>376.86</v>
      </c>
      <c r="T309" s="8" t="s">
        <v>91</v>
      </c>
      <c r="W309" t="s">
        <v>83</v>
      </c>
      <c r="Y309" t="s">
        <v>87</v>
      </c>
      <c r="Z309" s="5">
        <v>44027</v>
      </c>
      <c r="AA309" s="5">
        <v>44027</v>
      </c>
      <c r="AB309" t="s">
        <v>92</v>
      </c>
    </row>
    <row r="310" spans="1:28" x14ac:dyDescent="0.25">
      <c r="A310">
        <v>2020</v>
      </c>
      <c r="B310" s="5">
        <v>43922</v>
      </c>
      <c r="C310" s="5">
        <v>44012</v>
      </c>
      <c r="D310" t="s">
        <v>77</v>
      </c>
      <c r="E310" s="12" t="s">
        <v>1280</v>
      </c>
      <c r="F310" t="s">
        <v>85</v>
      </c>
      <c r="G310" t="s">
        <v>86</v>
      </c>
      <c r="H310" t="s">
        <v>87</v>
      </c>
      <c r="I310" t="s">
        <v>79</v>
      </c>
      <c r="J310" t="s">
        <v>1281</v>
      </c>
      <c r="K310" t="s">
        <v>1282</v>
      </c>
      <c r="L310" t="s">
        <v>1283</v>
      </c>
      <c r="M310" t="s">
        <v>1284</v>
      </c>
      <c r="N310" s="5">
        <v>43963</v>
      </c>
      <c r="O310" s="5">
        <v>44196</v>
      </c>
      <c r="P310" s="6" t="s">
        <v>89</v>
      </c>
      <c r="Q310" s="7" t="s">
        <v>1285</v>
      </c>
      <c r="R310">
        <v>376.86</v>
      </c>
      <c r="S310">
        <v>376.86</v>
      </c>
      <c r="T310" s="8" t="s">
        <v>91</v>
      </c>
      <c r="W310" t="s">
        <v>83</v>
      </c>
      <c r="Y310" t="s">
        <v>87</v>
      </c>
      <c r="Z310" s="5">
        <v>44027</v>
      </c>
      <c r="AA310" s="5">
        <v>44027</v>
      </c>
      <c r="AB310" t="s">
        <v>92</v>
      </c>
    </row>
    <row r="311" spans="1:28" x14ac:dyDescent="0.25">
      <c r="A311">
        <v>2020</v>
      </c>
      <c r="B311" s="5">
        <v>43922</v>
      </c>
      <c r="C311" s="5">
        <v>44012</v>
      </c>
      <c r="D311" t="s">
        <v>77</v>
      </c>
      <c r="E311" s="12" t="s">
        <v>1286</v>
      </c>
      <c r="F311" t="s">
        <v>85</v>
      </c>
      <c r="G311" t="s">
        <v>86</v>
      </c>
      <c r="H311" t="s">
        <v>87</v>
      </c>
      <c r="I311" t="s">
        <v>79</v>
      </c>
      <c r="J311" t="s">
        <v>1287</v>
      </c>
      <c r="K311" t="s">
        <v>1288</v>
      </c>
      <c r="L311" t="s">
        <v>1289</v>
      </c>
      <c r="M311" t="s">
        <v>1290</v>
      </c>
      <c r="N311" s="5">
        <v>43963</v>
      </c>
      <c r="O311" s="5">
        <v>44196</v>
      </c>
      <c r="P311" s="6" t="s">
        <v>89</v>
      </c>
      <c r="Q311" s="7" t="s">
        <v>1291</v>
      </c>
      <c r="R311">
        <v>376.86</v>
      </c>
      <c r="S311">
        <v>376.86</v>
      </c>
      <c r="T311" s="8" t="s">
        <v>91</v>
      </c>
      <c r="W311" t="s">
        <v>83</v>
      </c>
      <c r="Y311" t="s">
        <v>87</v>
      </c>
      <c r="Z311" s="5">
        <v>44027</v>
      </c>
      <c r="AA311" s="5">
        <v>44027</v>
      </c>
      <c r="AB311" t="s">
        <v>92</v>
      </c>
    </row>
    <row r="312" spans="1:28" x14ac:dyDescent="0.25">
      <c r="A312">
        <v>2020</v>
      </c>
      <c r="B312" s="5">
        <v>43922</v>
      </c>
      <c r="C312" s="5">
        <v>44012</v>
      </c>
      <c r="D312" t="s">
        <v>77</v>
      </c>
      <c r="E312" s="12" t="s">
        <v>1292</v>
      </c>
      <c r="F312" t="s">
        <v>85</v>
      </c>
      <c r="G312" t="s">
        <v>86</v>
      </c>
      <c r="H312" t="s">
        <v>87</v>
      </c>
      <c r="I312" t="s">
        <v>79</v>
      </c>
      <c r="J312" t="s">
        <v>1293</v>
      </c>
      <c r="K312" t="s">
        <v>1293</v>
      </c>
      <c r="L312" t="s">
        <v>1293</v>
      </c>
      <c r="M312" t="s">
        <v>1293</v>
      </c>
      <c r="N312" s="5">
        <v>43964</v>
      </c>
      <c r="O312" s="5">
        <v>44196</v>
      </c>
      <c r="P312" s="6" t="s">
        <v>89</v>
      </c>
      <c r="Q312" s="7" t="s">
        <v>1294</v>
      </c>
      <c r="R312">
        <v>613.11</v>
      </c>
      <c r="S312">
        <v>613.11</v>
      </c>
      <c r="T312" s="8" t="s">
        <v>91</v>
      </c>
      <c r="W312" t="s">
        <v>83</v>
      </c>
      <c r="Y312" t="s">
        <v>87</v>
      </c>
      <c r="Z312" s="5">
        <v>44027</v>
      </c>
      <c r="AA312" s="5">
        <v>44027</v>
      </c>
      <c r="AB312" t="s">
        <v>92</v>
      </c>
    </row>
    <row r="313" spans="1:28" x14ac:dyDescent="0.25">
      <c r="A313">
        <v>2020</v>
      </c>
      <c r="B313" s="5">
        <v>43922</v>
      </c>
      <c r="C313" s="5">
        <v>44012</v>
      </c>
      <c r="D313" t="s">
        <v>77</v>
      </c>
      <c r="E313" s="12" t="s">
        <v>1295</v>
      </c>
      <c r="F313" t="s">
        <v>85</v>
      </c>
      <c r="G313" t="s">
        <v>86</v>
      </c>
      <c r="H313" t="s">
        <v>87</v>
      </c>
      <c r="I313" t="s">
        <v>79</v>
      </c>
      <c r="J313" t="s">
        <v>1296</v>
      </c>
      <c r="K313" t="s">
        <v>1296</v>
      </c>
      <c r="L313" t="s">
        <v>1296</v>
      </c>
      <c r="M313" t="s">
        <v>1296</v>
      </c>
      <c r="N313" s="5">
        <v>43964</v>
      </c>
      <c r="O313" s="5">
        <v>44196</v>
      </c>
      <c r="P313" s="6" t="s">
        <v>89</v>
      </c>
      <c r="Q313" s="7" t="s">
        <v>1297</v>
      </c>
      <c r="R313">
        <v>376.86</v>
      </c>
      <c r="S313">
        <v>376.86</v>
      </c>
      <c r="T313" s="8" t="s">
        <v>91</v>
      </c>
      <c r="W313" t="s">
        <v>83</v>
      </c>
      <c r="Y313" t="s">
        <v>87</v>
      </c>
      <c r="Z313" s="5">
        <v>44027</v>
      </c>
      <c r="AA313" s="5">
        <v>44027</v>
      </c>
      <c r="AB313" t="s">
        <v>92</v>
      </c>
    </row>
    <row r="314" spans="1:28" x14ac:dyDescent="0.25">
      <c r="A314">
        <v>2020</v>
      </c>
      <c r="B314" s="5">
        <v>43922</v>
      </c>
      <c r="C314" s="5">
        <v>44012</v>
      </c>
      <c r="D314" t="s">
        <v>77</v>
      </c>
      <c r="E314" s="12" t="s">
        <v>1298</v>
      </c>
      <c r="F314" t="s">
        <v>85</v>
      </c>
      <c r="G314" t="s">
        <v>86</v>
      </c>
      <c r="H314" t="s">
        <v>87</v>
      </c>
      <c r="I314" t="s">
        <v>79</v>
      </c>
      <c r="J314" t="s">
        <v>1299</v>
      </c>
      <c r="K314" t="s">
        <v>1300</v>
      </c>
      <c r="L314" t="s">
        <v>643</v>
      </c>
      <c r="M314" t="s">
        <v>1301</v>
      </c>
      <c r="N314" s="5">
        <v>43963</v>
      </c>
      <c r="O314" s="5">
        <v>44196</v>
      </c>
      <c r="P314" s="6" t="s">
        <v>89</v>
      </c>
      <c r="Q314" s="7" t="s">
        <v>1302</v>
      </c>
      <c r="R314">
        <v>0</v>
      </c>
      <c r="S314">
        <v>0</v>
      </c>
      <c r="T314" s="8" t="s">
        <v>91</v>
      </c>
      <c r="W314" t="s">
        <v>83</v>
      </c>
      <c r="Y314" t="s">
        <v>87</v>
      </c>
      <c r="Z314" s="5">
        <v>44027</v>
      </c>
      <c r="AA314" s="5">
        <v>44027</v>
      </c>
      <c r="AB314" t="s">
        <v>92</v>
      </c>
    </row>
    <row r="315" spans="1:28" x14ac:dyDescent="0.25">
      <c r="A315">
        <v>2020</v>
      </c>
      <c r="B315" s="5">
        <v>43922</v>
      </c>
      <c r="C315" s="5">
        <v>44012</v>
      </c>
      <c r="D315" t="s">
        <v>77</v>
      </c>
      <c r="E315" s="12" t="s">
        <v>1303</v>
      </c>
      <c r="F315" t="s">
        <v>85</v>
      </c>
      <c r="G315" t="s">
        <v>86</v>
      </c>
      <c r="H315" t="s">
        <v>87</v>
      </c>
      <c r="I315" t="s">
        <v>79</v>
      </c>
      <c r="J315" t="s">
        <v>1304</v>
      </c>
      <c r="K315" t="s">
        <v>1304</v>
      </c>
      <c r="L315" t="s">
        <v>1304</v>
      </c>
      <c r="M315" t="s">
        <v>1304</v>
      </c>
      <c r="N315" s="5">
        <v>43964</v>
      </c>
      <c r="O315" s="5">
        <v>44196</v>
      </c>
      <c r="P315" s="6" t="s">
        <v>89</v>
      </c>
      <c r="Q315" s="7" t="s">
        <v>1305</v>
      </c>
      <c r="R315">
        <v>376.86</v>
      </c>
      <c r="S315">
        <v>376.86</v>
      </c>
      <c r="T315" s="8" t="s">
        <v>91</v>
      </c>
      <c r="W315" t="s">
        <v>83</v>
      </c>
      <c r="Y315" t="s">
        <v>87</v>
      </c>
      <c r="Z315" s="5">
        <v>44027</v>
      </c>
      <c r="AA315" s="5">
        <v>44027</v>
      </c>
      <c r="AB315" t="s">
        <v>92</v>
      </c>
    </row>
    <row r="316" spans="1:28" x14ac:dyDescent="0.25">
      <c r="A316">
        <v>2020</v>
      </c>
      <c r="B316" s="5">
        <v>43922</v>
      </c>
      <c r="C316" s="5">
        <v>44012</v>
      </c>
      <c r="D316" t="s">
        <v>77</v>
      </c>
      <c r="E316" s="12" t="s">
        <v>1306</v>
      </c>
      <c r="F316" t="s">
        <v>85</v>
      </c>
      <c r="G316" t="s">
        <v>86</v>
      </c>
      <c r="H316" t="s">
        <v>87</v>
      </c>
      <c r="I316" t="s">
        <v>79</v>
      </c>
      <c r="J316" t="s">
        <v>1307</v>
      </c>
      <c r="K316" t="s">
        <v>1308</v>
      </c>
      <c r="L316" t="s">
        <v>224</v>
      </c>
      <c r="M316" t="s">
        <v>1309</v>
      </c>
      <c r="N316" s="5">
        <v>43959</v>
      </c>
      <c r="O316" s="5">
        <v>44196</v>
      </c>
      <c r="P316" s="6" t="s">
        <v>89</v>
      </c>
      <c r="Q316" s="7" t="s">
        <v>1310</v>
      </c>
      <c r="R316">
        <v>376.86</v>
      </c>
      <c r="S316">
        <v>376.86</v>
      </c>
      <c r="T316" s="8" t="s">
        <v>91</v>
      </c>
      <c r="W316" t="s">
        <v>83</v>
      </c>
      <c r="Y316" t="s">
        <v>87</v>
      </c>
      <c r="Z316" s="5">
        <v>44027</v>
      </c>
      <c r="AA316" s="5">
        <v>44027</v>
      </c>
      <c r="AB316" t="s">
        <v>92</v>
      </c>
    </row>
    <row r="317" spans="1:28" x14ac:dyDescent="0.25">
      <c r="A317">
        <v>2020</v>
      </c>
      <c r="B317" s="5">
        <v>43922</v>
      </c>
      <c r="C317" s="5">
        <v>44012</v>
      </c>
      <c r="D317" t="s">
        <v>77</v>
      </c>
      <c r="E317" t="s">
        <v>1311</v>
      </c>
      <c r="F317" t="s">
        <v>85</v>
      </c>
      <c r="G317" t="s">
        <v>86</v>
      </c>
      <c r="H317" t="s">
        <v>87</v>
      </c>
      <c r="I317" t="s">
        <v>79</v>
      </c>
      <c r="J317" t="s">
        <v>1312</v>
      </c>
      <c r="K317" t="s">
        <v>1313</v>
      </c>
      <c r="L317" t="s">
        <v>1314</v>
      </c>
      <c r="M317" t="s">
        <v>1315</v>
      </c>
      <c r="N317" s="5">
        <v>43963</v>
      </c>
      <c r="O317" s="5">
        <v>44196</v>
      </c>
      <c r="P317" s="6" t="s">
        <v>89</v>
      </c>
      <c r="Q317" s="7" t="s">
        <v>1316</v>
      </c>
      <c r="R317">
        <v>376.86</v>
      </c>
      <c r="S317">
        <v>376.86</v>
      </c>
      <c r="T317" s="8" t="s">
        <v>91</v>
      </c>
      <c r="W317" t="s">
        <v>83</v>
      </c>
      <c r="Y317" t="s">
        <v>87</v>
      </c>
      <c r="Z317" s="5">
        <v>44027</v>
      </c>
      <c r="AA317" s="5">
        <v>44027</v>
      </c>
      <c r="AB317" t="s">
        <v>92</v>
      </c>
    </row>
    <row r="318" spans="1:28" x14ac:dyDescent="0.25">
      <c r="A318">
        <v>2020</v>
      </c>
      <c r="B318" s="5">
        <v>43922</v>
      </c>
      <c r="C318" s="5">
        <v>44012</v>
      </c>
      <c r="D318" t="s">
        <v>77</v>
      </c>
      <c r="E318" t="s">
        <v>1317</v>
      </c>
      <c r="F318" t="s">
        <v>85</v>
      </c>
      <c r="G318" t="s">
        <v>86</v>
      </c>
      <c r="H318" t="s">
        <v>87</v>
      </c>
      <c r="I318" t="s">
        <v>79</v>
      </c>
      <c r="J318" t="s">
        <v>504</v>
      </c>
      <c r="K318" t="s">
        <v>430</v>
      </c>
      <c r="L318" t="s">
        <v>431</v>
      </c>
      <c r="M318" t="s">
        <v>1318</v>
      </c>
      <c r="N318" s="5">
        <v>43963</v>
      </c>
      <c r="O318" s="5">
        <v>44196</v>
      </c>
      <c r="P318" s="6" t="s">
        <v>89</v>
      </c>
      <c r="Q318" s="7" t="s">
        <v>1319</v>
      </c>
      <c r="R318">
        <v>376.86</v>
      </c>
      <c r="S318">
        <v>376.86</v>
      </c>
      <c r="T318" s="8" t="s">
        <v>91</v>
      </c>
      <c r="W318" t="s">
        <v>83</v>
      </c>
      <c r="Y318" t="s">
        <v>87</v>
      </c>
      <c r="Z318" s="5">
        <v>44027</v>
      </c>
      <c r="AA318" s="5">
        <v>44027</v>
      </c>
      <c r="AB318" t="s">
        <v>92</v>
      </c>
    </row>
    <row r="319" spans="1:28" x14ac:dyDescent="0.25">
      <c r="A319">
        <v>2020</v>
      </c>
      <c r="B319" s="5">
        <v>43922</v>
      </c>
      <c r="C319" s="5">
        <v>44012</v>
      </c>
      <c r="D319" t="s">
        <v>77</v>
      </c>
      <c r="E319" t="s">
        <v>1320</v>
      </c>
      <c r="F319" t="s">
        <v>85</v>
      </c>
      <c r="G319" t="s">
        <v>86</v>
      </c>
      <c r="H319" t="s">
        <v>87</v>
      </c>
      <c r="I319" t="s">
        <v>79</v>
      </c>
      <c r="J319" t="s">
        <v>1321</v>
      </c>
      <c r="K319" t="s">
        <v>1321</v>
      </c>
      <c r="L319" t="s">
        <v>1321</v>
      </c>
      <c r="M319" t="s">
        <v>1321</v>
      </c>
      <c r="N319" s="5">
        <v>43964</v>
      </c>
      <c r="O319" s="5">
        <v>44196</v>
      </c>
      <c r="P319" s="6" t="s">
        <v>89</v>
      </c>
      <c r="Q319" s="7" t="s">
        <v>1322</v>
      </c>
      <c r="R319">
        <v>376.86</v>
      </c>
      <c r="S319">
        <v>376.86</v>
      </c>
      <c r="T319" s="8" t="s">
        <v>91</v>
      </c>
      <c r="W319" t="s">
        <v>83</v>
      </c>
      <c r="Y319" t="s">
        <v>87</v>
      </c>
      <c r="Z319" s="5">
        <v>44027</v>
      </c>
      <c r="AA319" s="5">
        <v>44027</v>
      </c>
      <c r="AB319" t="s">
        <v>92</v>
      </c>
    </row>
    <row r="320" spans="1:28" x14ac:dyDescent="0.25">
      <c r="A320">
        <v>2020</v>
      </c>
      <c r="B320" s="5">
        <v>43922</v>
      </c>
      <c r="C320" s="5">
        <v>44012</v>
      </c>
      <c r="D320" t="s">
        <v>77</v>
      </c>
      <c r="E320" t="s">
        <v>1323</v>
      </c>
      <c r="F320" t="s">
        <v>85</v>
      </c>
      <c r="G320" t="s">
        <v>86</v>
      </c>
      <c r="H320" t="s">
        <v>87</v>
      </c>
      <c r="I320" t="s">
        <v>79</v>
      </c>
      <c r="J320" t="s">
        <v>1324</v>
      </c>
      <c r="K320" t="s">
        <v>1324</v>
      </c>
      <c r="L320" t="s">
        <v>1324</v>
      </c>
      <c r="M320" t="s">
        <v>1324</v>
      </c>
      <c r="N320" s="5">
        <v>43964</v>
      </c>
      <c r="O320" s="5">
        <v>44196</v>
      </c>
      <c r="P320" s="6" t="s">
        <v>89</v>
      </c>
      <c r="Q320" s="7" t="s">
        <v>1325</v>
      </c>
      <c r="R320">
        <v>1226.23</v>
      </c>
      <c r="S320">
        <v>1226.23</v>
      </c>
      <c r="T320" s="8" t="s">
        <v>91</v>
      </c>
      <c r="W320" t="s">
        <v>83</v>
      </c>
      <c r="Y320" t="s">
        <v>87</v>
      </c>
      <c r="Z320" s="5">
        <v>44027</v>
      </c>
      <c r="AA320" s="5">
        <v>44027</v>
      </c>
      <c r="AB320" t="s">
        <v>92</v>
      </c>
    </row>
    <row r="321" spans="1:28" x14ac:dyDescent="0.25">
      <c r="A321">
        <v>2020</v>
      </c>
      <c r="B321" s="5">
        <v>43922</v>
      </c>
      <c r="C321" s="5">
        <v>44012</v>
      </c>
      <c r="D321" t="s">
        <v>77</v>
      </c>
      <c r="E321" t="s">
        <v>1326</v>
      </c>
      <c r="F321" t="s">
        <v>85</v>
      </c>
      <c r="G321" t="s">
        <v>86</v>
      </c>
      <c r="H321" t="s">
        <v>87</v>
      </c>
      <c r="I321" t="s">
        <v>79</v>
      </c>
      <c r="J321" t="s">
        <v>1327</v>
      </c>
      <c r="K321" t="s">
        <v>1328</v>
      </c>
      <c r="L321" t="s">
        <v>310</v>
      </c>
      <c r="M321" t="s">
        <v>1329</v>
      </c>
      <c r="N321" s="5">
        <v>43963</v>
      </c>
      <c r="O321" s="5">
        <v>44196</v>
      </c>
      <c r="P321" s="6" t="s">
        <v>89</v>
      </c>
      <c r="Q321" s="7" t="s">
        <v>1330</v>
      </c>
      <c r="R321">
        <v>367.86</v>
      </c>
      <c r="S321">
        <v>367.86</v>
      </c>
      <c r="T321" s="8" t="s">
        <v>91</v>
      </c>
      <c r="W321" t="s">
        <v>83</v>
      </c>
      <c r="Y321" t="s">
        <v>87</v>
      </c>
      <c r="Z321" s="5">
        <v>44027</v>
      </c>
      <c r="AA321" s="5">
        <v>44027</v>
      </c>
      <c r="AB321" t="s">
        <v>92</v>
      </c>
    </row>
    <row r="322" spans="1:28" x14ac:dyDescent="0.25">
      <c r="A322">
        <v>2020</v>
      </c>
      <c r="B322" s="5">
        <v>43922</v>
      </c>
      <c r="C322" s="5">
        <v>44012</v>
      </c>
      <c r="D322" t="s">
        <v>77</v>
      </c>
      <c r="E322" t="s">
        <v>1331</v>
      </c>
      <c r="F322" t="s">
        <v>85</v>
      </c>
      <c r="G322" t="s">
        <v>86</v>
      </c>
      <c r="H322" t="s">
        <v>87</v>
      </c>
      <c r="I322" t="s">
        <v>79</v>
      </c>
      <c r="J322" t="s">
        <v>1105</v>
      </c>
      <c r="K322" t="s">
        <v>1105</v>
      </c>
      <c r="L322" t="s">
        <v>1105</v>
      </c>
      <c r="M322" t="s">
        <v>1105</v>
      </c>
      <c r="N322" s="5">
        <v>43964</v>
      </c>
      <c r="O322" s="5">
        <v>44196</v>
      </c>
      <c r="P322" s="6" t="s">
        <v>89</v>
      </c>
      <c r="Q322" s="7" t="s">
        <v>1332</v>
      </c>
      <c r="R322">
        <v>367.86</v>
      </c>
      <c r="S322">
        <v>367.86</v>
      </c>
      <c r="T322" s="8" t="s">
        <v>91</v>
      </c>
      <c r="W322" t="s">
        <v>83</v>
      </c>
      <c r="Y322" t="s">
        <v>87</v>
      </c>
      <c r="Z322" s="5">
        <v>44027</v>
      </c>
      <c r="AA322" s="5">
        <v>44027</v>
      </c>
      <c r="AB322" t="s">
        <v>92</v>
      </c>
    </row>
    <row r="323" spans="1:28" x14ac:dyDescent="0.25">
      <c r="A323">
        <v>2020</v>
      </c>
      <c r="B323" s="5">
        <v>43922</v>
      </c>
      <c r="C323" s="5">
        <v>44012</v>
      </c>
      <c r="D323" t="s">
        <v>77</v>
      </c>
      <c r="E323" t="s">
        <v>1333</v>
      </c>
      <c r="F323" t="s">
        <v>85</v>
      </c>
      <c r="G323" t="s">
        <v>86</v>
      </c>
      <c r="H323" t="s">
        <v>87</v>
      </c>
      <c r="I323" t="s">
        <v>79</v>
      </c>
      <c r="J323" t="s">
        <v>1105</v>
      </c>
      <c r="K323" t="s">
        <v>1105</v>
      </c>
      <c r="L323" t="s">
        <v>1105</v>
      </c>
      <c r="M323" t="s">
        <v>1105</v>
      </c>
      <c r="N323" s="5">
        <v>43964</v>
      </c>
      <c r="O323" s="5">
        <v>44196</v>
      </c>
      <c r="P323" s="6" t="s">
        <v>89</v>
      </c>
      <c r="Q323" s="7" t="s">
        <v>1334</v>
      </c>
      <c r="R323">
        <v>376.86</v>
      </c>
      <c r="S323">
        <v>376.86</v>
      </c>
      <c r="T323" s="8" t="s">
        <v>91</v>
      </c>
      <c r="W323" t="s">
        <v>83</v>
      </c>
      <c r="Y323" t="s">
        <v>87</v>
      </c>
      <c r="Z323" s="5">
        <v>44027</v>
      </c>
      <c r="AA323" s="5">
        <v>44027</v>
      </c>
      <c r="AB323" t="s">
        <v>92</v>
      </c>
    </row>
    <row r="324" spans="1:28" x14ac:dyDescent="0.25">
      <c r="A324">
        <v>2020</v>
      </c>
      <c r="B324" s="5">
        <v>43922</v>
      </c>
      <c r="C324" s="5">
        <v>44012</v>
      </c>
      <c r="D324" t="s">
        <v>77</v>
      </c>
      <c r="E324" t="s">
        <v>1335</v>
      </c>
      <c r="F324" t="s">
        <v>85</v>
      </c>
      <c r="G324" t="s">
        <v>86</v>
      </c>
      <c r="H324" t="s">
        <v>87</v>
      </c>
      <c r="I324" t="s">
        <v>79</v>
      </c>
      <c r="J324" t="s">
        <v>1336</v>
      </c>
      <c r="K324" t="s">
        <v>1337</v>
      </c>
      <c r="L324" t="s">
        <v>431</v>
      </c>
      <c r="M324" t="s">
        <v>1338</v>
      </c>
      <c r="N324" s="5">
        <v>43963</v>
      </c>
      <c r="O324" s="5">
        <v>44196</v>
      </c>
      <c r="P324" s="6" t="s">
        <v>89</v>
      </c>
      <c r="Q324" s="7" t="s">
        <v>1339</v>
      </c>
      <c r="R324">
        <v>2452.46</v>
      </c>
      <c r="S324">
        <v>2452.46</v>
      </c>
      <c r="T324" s="8" t="s">
        <v>91</v>
      </c>
      <c r="W324" t="s">
        <v>83</v>
      </c>
      <c r="Y324" t="s">
        <v>87</v>
      </c>
      <c r="Z324" s="5">
        <v>44027</v>
      </c>
      <c r="AA324" s="5">
        <v>44027</v>
      </c>
      <c r="AB324" t="s">
        <v>92</v>
      </c>
    </row>
    <row r="325" spans="1:28" x14ac:dyDescent="0.25">
      <c r="A325">
        <v>2020</v>
      </c>
      <c r="B325" s="5">
        <v>43922</v>
      </c>
      <c r="C325" s="5">
        <v>44012</v>
      </c>
      <c r="D325" t="s">
        <v>77</v>
      </c>
      <c r="E325" t="s">
        <v>1340</v>
      </c>
      <c r="F325" t="s">
        <v>85</v>
      </c>
      <c r="G325" t="s">
        <v>86</v>
      </c>
      <c r="H325" t="s">
        <v>87</v>
      </c>
      <c r="I325" t="s">
        <v>79</v>
      </c>
      <c r="J325" t="s">
        <v>410</v>
      </c>
      <c r="K325" t="s">
        <v>1341</v>
      </c>
      <c r="L325" t="s">
        <v>1342</v>
      </c>
      <c r="M325" t="s">
        <v>1343</v>
      </c>
      <c r="N325" s="5">
        <v>43964</v>
      </c>
      <c r="O325" s="5">
        <v>44196</v>
      </c>
      <c r="P325" s="6" t="s">
        <v>89</v>
      </c>
      <c r="Q325" s="7" t="s">
        <v>1344</v>
      </c>
      <c r="R325">
        <v>1226.23</v>
      </c>
      <c r="S325">
        <v>1226.23</v>
      </c>
      <c r="T325" s="8" t="s">
        <v>91</v>
      </c>
      <c r="W325" t="s">
        <v>83</v>
      </c>
      <c r="Y325" t="s">
        <v>87</v>
      </c>
      <c r="Z325" s="5">
        <v>44027</v>
      </c>
      <c r="AA325" s="5">
        <v>44027</v>
      </c>
      <c r="AB325" t="s">
        <v>92</v>
      </c>
    </row>
    <row r="326" spans="1:28" x14ac:dyDescent="0.25">
      <c r="A326">
        <v>2020</v>
      </c>
      <c r="B326" s="5">
        <v>43922</v>
      </c>
      <c r="C326" s="5">
        <v>44012</v>
      </c>
      <c r="D326" t="s">
        <v>77</v>
      </c>
      <c r="E326" t="s">
        <v>1345</v>
      </c>
      <c r="F326" t="s">
        <v>85</v>
      </c>
      <c r="G326" t="s">
        <v>86</v>
      </c>
      <c r="H326" t="s">
        <v>87</v>
      </c>
      <c r="I326" t="s">
        <v>79</v>
      </c>
      <c r="J326" t="s">
        <v>1346</v>
      </c>
      <c r="K326" t="s">
        <v>1346</v>
      </c>
      <c r="L326" t="s">
        <v>1346</v>
      </c>
      <c r="M326" t="s">
        <v>1346</v>
      </c>
      <c r="N326" s="5">
        <v>43964</v>
      </c>
      <c r="O326" s="5">
        <v>44196</v>
      </c>
      <c r="P326" s="6" t="s">
        <v>89</v>
      </c>
      <c r="Q326" s="7" t="s">
        <v>1347</v>
      </c>
      <c r="R326">
        <v>367.86</v>
      </c>
      <c r="S326">
        <v>367.86</v>
      </c>
      <c r="T326" s="8" t="s">
        <v>91</v>
      </c>
      <c r="W326" t="s">
        <v>83</v>
      </c>
      <c r="Y326" t="s">
        <v>87</v>
      </c>
      <c r="Z326" s="5">
        <v>44027</v>
      </c>
      <c r="AA326" s="5">
        <v>44027</v>
      </c>
      <c r="AB326" t="s">
        <v>92</v>
      </c>
    </row>
    <row r="327" spans="1:28" x14ac:dyDescent="0.25">
      <c r="A327">
        <v>2020</v>
      </c>
      <c r="B327" s="5">
        <v>43922</v>
      </c>
      <c r="C327" s="5">
        <v>44012</v>
      </c>
      <c r="D327" t="s">
        <v>77</v>
      </c>
      <c r="E327" t="s">
        <v>1348</v>
      </c>
      <c r="F327" t="s">
        <v>85</v>
      </c>
      <c r="G327" t="s">
        <v>86</v>
      </c>
      <c r="H327" t="s">
        <v>87</v>
      </c>
      <c r="I327" t="s">
        <v>79</v>
      </c>
      <c r="J327" t="s">
        <v>1349</v>
      </c>
      <c r="K327" t="s">
        <v>781</v>
      </c>
      <c r="L327" t="s">
        <v>1350</v>
      </c>
      <c r="M327" t="s">
        <v>1351</v>
      </c>
      <c r="N327" s="5">
        <v>43963</v>
      </c>
      <c r="O327" s="5">
        <v>44196</v>
      </c>
      <c r="P327" s="6" t="s">
        <v>89</v>
      </c>
      <c r="Q327" s="7" t="s">
        <v>1352</v>
      </c>
      <c r="R327">
        <v>0</v>
      </c>
      <c r="S327">
        <v>0</v>
      </c>
      <c r="T327" s="8" t="s">
        <v>91</v>
      </c>
      <c r="W327" t="s">
        <v>83</v>
      </c>
      <c r="Y327" t="s">
        <v>87</v>
      </c>
      <c r="Z327" s="5">
        <v>44027</v>
      </c>
      <c r="AA327" s="5">
        <v>44027</v>
      </c>
      <c r="AB327" t="s">
        <v>92</v>
      </c>
    </row>
    <row r="328" spans="1:28" x14ac:dyDescent="0.25">
      <c r="A328">
        <v>2020</v>
      </c>
      <c r="B328" s="5">
        <v>43922</v>
      </c>
      <c r="C328" s="5">
        <v>44012</v>
      </c>
      <c r="D328" t="s">
        <v>77</v>
      </c>
      <c r="E328" t="s">
        <v>1353</v>
      </c>
      <c r="F328" t="s">
        <v>85</v>
      </c>
      <c r="G328" t="s">
        <v>86</v>
      </c>
      <c r="H328" t="s">
        <v>87</v>
      </c>
      <c r="I328" t="s">
        <v>79</v>
      </c>
      <c r="J328" t="s">
        <v>414</v>
      </c>
      <c r="K328" t="s">
        <v>431</v>
      </c>
      <c r="L328" t="s">
        <v>525</v>
      </c>
      <c r="M328" t="s">
        <v>1354</v>
      </c>
      <c r="N328" s="5">
        <v>43963</v>
      </c>
      <c r="O328" s="5">
        <v>44196</v>
      </c>
      <c r="P328" s="6" t="s">
        <v>89</v>
      </c>
      <c r="Q328" s="7" t="s">
        <v>1355</v>
      </c>
      <c r="R328">
        <v>0</v>
      </c>
      <c r="S328">
        <v>0</v>
      </c>
      <c r="T328" s="8" t="s">
        <v>91</v>
      </c>
      <c r="W328" t="s">
        <v>83</v>
      </c>
      <c r="Y328" t="s">
        <v>87</v>
      </c>
      <c r="Z328" s="5">
        <v>44027</v>
      </c>
      <c r="AA328" s="5">
        <v>44027</v>
      </c>
      <c r="AB328" t="s">
        <v>92</v>
      </c>
    </row>
    <row r="329" spans="1:28" x14ac:dyDescent="0.25">
      <c r="A329">
        <v>2020</v>
      </c>
      <c r="B329" s="5">
        <v>43922</v>
      </c>
      <c r="C329" s="5">
        <v>44012</v>
      </c>
      <c r="D329" t="s">
        <v>77</v>
      </c>
      <c r="E329" t="s">
        <v>1356</v>
      </c>
      <c r="F329" t="s">
        <v>85</v>
      </c>
      <c r="G329" t="s">
        <v>86</v>
      </c>
      <c r="H329" t="s">
        <v>87</v>
      </c>
      <c r="I329" t="s">
        <v>79</v>
      </c>
      <c r="J329" t="s">
        <v>1357</v>
      </c>
      <c r="K329" t="s">
        <v>328</v>
      </c>
      <c r="L329" t="s">
        <v>1358</v>
      </c>
      <c r="M329" t="s">
        <v>1359</v>
      </c>
      <c r="N329" s="5">
        <v>43963</v>
      </c>
      <c r="O329" s="5">
        <v>44196</v>
      </c>
      <c r="P329" s="6" t="s">
        <v>89</v>
      </c>
      <c r="Q329" s="7" t="s">
        <v>1360</v>
      </c>
      <c r="R329">
        <v>0</v>
      </c>
      <c r="S329">
        <v>0</v>
      </c>
      <c r="T329" s="8" t="s">
        <v>91</v>
      </c>
      <c r="W329" t="s">
        <v>83</v>
      </c>
      <c r="Y329" t="s">
        <v>87</v>
      </c>
      <c r="Z329" s="5">
        <v>44027</v>
      </c>
      <c r="AA329" s="5">
        <v>44027</v>
      </c>
      <c r="AB329" t="s">
        <v>92</v>
      </c>
    </row>
    <row r="330" spans="1:28" x14ac:dyDescent="0.25">
      <c r="A330">
        <v>2020</v>
      </c>
      <c r="B330" s="5">
        <v>43922</v>
      </c>
      <c r="C330" s="5">
        <v>44012</v>
      </c>
      <c r="D330" t="s">
        <v>77</v>
      </c>
      <c r="E330" t="s">
        <v>1361</v>
      </c>
      <c r="F330" t="s">
        <v>85</v>
      </c>
      <c r="G330" t="s">
        <v>86</v>
      </c>
      <c r="H330" t="s">
        <v>87</v>
      </c>
      <c r="I330" t="s">
        <v>79</v>
      </c>
      <c r="J330" t="s">
        <v>1105</v>
      </c>
      <c r="K330" t="s">
        <v>1105</v>
      </c>
      <c r="L330" t="s">
        <v>1105</v>
      </c>
      <c r="M330" t="s">
        <v>1105</v>
      </c>
      <c r="N330" s="5">
        <v>43964</v>
      </c>
      <c r="O330" s="5">
        <v>44196</v>
      </c>
      <c r="P330" s="6" t="s">
        <v>89</v>
      </c>
      <c r="Q330" s="7" t="s">
        <v>1362</v>
      </c>
      <c r="R330">
        <v>367.86</v>
      </c>
      <c r="S330">
        <v>367.86</v>
      </c>
      <c r="T330" s="8" t="s">
        <v>91</v>
      </c>
      <c r="W330" t="s">
        <v>83</v>
      </c>
      <c r="Y330" t="s">
        <v>87</v>
      </c>
      <c r="Z330" s="5">
        <v>44027</v>
      </c>
      <c r="AA330" s="5">
        <v>44027</v>
      </c>
      <c r="AB330" t="s">
        <v>92</v>
      </c>
    </row>
    <row r="331" spans="1:28" x14ac:dyDescent="0.25">
      <c r="A331">
        <v>2020</v>
      </c>
      <c r="B331" s="5">
        <v>43922</v>
      </c>
      <c r="C331" s="5">
        <v>44012</v>
      </c>
      <c r="D331" t="s">
        <v>77</v>
      </c>
      <c r="E331" t="s">
        <v>1363</v>
      </c>
      <c r="F331" t="s">
        <v>85</v>
      </c>
      <c r="G331" t="s">
        <v>86</v>
      </c>
      <c r="H331" t="s">
        <v>87</v>
      </c>
      <c r="I331" t="s">
        <v>79</v>
      </c>
      <c r="J331" t="s">
        <v>327</v>
      </c>
      <c r="K331" t="s">
        <v>292</v>
      </c>
      <c r="L331" t="s">
        <v>1364</v>
      </c>
      <c r="M331" t="s">
        <v>1365</v>
      </c>
      <c r="N331" s="5">
        <v>43878</v>
      </c>
      <c r="O331" s="5">
        <v>44196</v>
      </c>
      <c r="P331" s="6" t="s">
        <v>89</v>
      </c>
      <c r="Q331" s="7" t="s">
        <v>1366</v>
      </c>
      <c r="R331">
        <v>367.86</v>
      </c>
      <c r="S331">
        <v>367.86</v>
      </c>
      <c r="T331" s="8" t="s">
        <v>91</v>
      </c>
      <c r="W331" t="s">
        <v>83</v>
      </c>
      <c r="Y331" t="s">
        <v>87</v>
      </c>
      <c r="Z331" s="5">
        <v>44027</v>
      </c>
      <c r="AA331" s="5">
        <v>44027</v>
      </c>
      <c r="AB331" t="s">
        <v>92</v>
      </c>
    </row>
    <row r="332" spans="1:28" x14ac:dyDescent="0.25">
      <c r="A332">
        <v>2020</v>
      </c>
      <c r="B332" s="5">
        <v>43922</v>
      </c>
      <c r="C332" s="5">
        <v>44012</v>
      </c>
      <c r="D332" t="s">
        <v>77</v>
      </c>
      <c r="E332" t="s">
        <v>1367</v>
      </c>
      <c r="F332" t="s">
        <v>85</v>
      </c>
      <c r="G332" t="s">
        <v>86</v>
      </c>
      <c r="H332" t="s">
        <v>87</v>
      </c>
      <c r="I332" t="s">
        <v>79</v>
      </c>
      <c r="J332" t="s">
        <v>1368</v>
      </c>
      <c r="K332" t="s">
        <v>1369</v>
      </c>
      <c r="L332" t="s">
        <v>101</v>
      </c>
      <c r="M332" t="s">
        <v>1370</v>
      </c>
      <c r="N332" s="5">
        <v>43964</v>
      </c>
      <c r="O332" s="5">
        <v>44196</v>
      </c>
      <c r="P332" s="6" t="s">
        <v>89</v>
      </c>
      <c r="Q332" s="7" t="s">
        <v>1371</v>
      </c>
      <c r="R332">
        <v>367.86</v>
      </c>
      <c r="S332">
        <v>367.86</v>
      </c>
      <c r="T332" s="8" t="s">
        <v>91</v>
      </c>
      <c r="W332" t="s">
        <v>83</v>
      </c>
      <c r="Y332" t="s">
        <v>87</v>
      </c>
      <c r="Z332" s="5">
        <v>44027</v>
      </c>
      <c r="AA332" s="5">
        <v>44027</v>
      </c>
      <c r="AB332" t="s">
        <v>92</v>
      </c>
    </row>
    <row r="333" spans="1:28" x14ac:dyDescent="0.25">
      <c r="A333">
        <v>2020</v>
      </c>
      <c r="B333" s="5">
        <v>43922</v>
      </c>
      <c r="C333" s="5">
        <v>44012</v>
      </c>
      <c r="D333" t="s">
        <v>77</v>
      </c>
      <c r="E333" t="s">
        <v>1372</v>
      </c>
      <c r="F333" t="s">
        <v>85</v>
      </c>
      <c r="G333" t="s">
        <v>86</v>
      </c>
      <c r="H333" t="s">
        <v>87</v>
      </c>
      <c r="I333" t="s">
        <v>79</v>
      </c>
      <c r="J333" t="s">
        <v>1373</v>
      </c>
      <c r="K333" t="s">
        <v>1373</v>
      </c>
      <c r="L333" t="s">
        <v>1373</v>
      </c>
      <c r="M333" t="s">
        <v>1373</v>
      </c>
      <c r="N333" s="5">
        <v>43964</v>
      </c>
      <c r="O333" s="5">
        <v>44196</v>
      </c>
      <c r="P333" s="6" t="s">
        <v>89</v>
      </c>
      <c r="Q333" s="7" t="s">
        <v>1374</v>
      </c>
      <c r="R333">
        <v>367.86</v>
      </c>
      <c r="S333">
        <v>367.86</v>
      </c>
      <c r="T333" s="8" t="s">
        <v>91</v>
      </c>
      <c r="W333" t="s">
        <v>83</v>
      </c>
      <c r="Y333" t="s">
        <v>87</v>
      </c>
      <c r="Z333" s="5">
        <v>44027</v>
      </c>
      <c r="AA333" s="5">
        <v>44027</v>
      </c>
      <c r="AB333" t="s">
        <v>92</v>
      </c>
    </row>
    <row r="334" spans="1:28" x14ac:dyDescent="0.25">
      <c r="A334">
        <v>2020</v>
      </c>
      <c r="B334" s="5">
        <v>43922</v>
      </c>
      <c r="C334" s="5">
        <v>44012</v>
      </c>
      <c r="D334" t="s">
        <v>77</v>
      </c>
      <c r="E334" t="s">
        <v>1375</v>
      </c>
      <c r="F334" t="s">
        <v>85</v>
      </c>
      <c r="G334" t="s">
        <v>86</v>
      </c>
      <c r="H334" t="s">
        <v>87</v>
      </c>
      <c r="I334" t="s">
        <v>79</v>
      </c>
      <c r="J334" t="s">
        <v>1376</v>
      </c>
      <c r="K334" t="s">
        <v>1377</v>
      </c>
      <c r="L334" t="s">
        <v>1378</v>
      </c>
      <c r="M334" t="s">
        <v>1379</v>
      </c>
      <c r="N334" s="5">
        <v>43964</v>
      </c>
      <c r="O334" s="5">
        <v>44196</v>
      </c>
      <c r="P334" s="6" t="s">
        <v>89</v>
      </c>
      <c r="Q334" s="7" t="s">
        <v>1380</v>
      </c>
      <c r="R334">
        <v>367.86</v>
      </c>
      <c r="S334">
        <v>367.86</v>
      </c>
      <c r="T334" s="8" t="s">
        <v>91</v>
      </c>
      <c r="W334" t="s">
        <v>83</v>
      </c>
      <c r="Y334" t="s">
        <v>87</v>
      </c>
      <c r="Z334" s="5">
        <v>44027</v>
      </c>
      <c r="AA334" s="5">
        <v>44027</v>
      </c>
      <c r="AB334" t="s">
        <v>92</v>
      </c>
    </row>
    <row r="335" spans="1:28" x14ac:dyDescent="0.25">
      <c r="A335">
        <v>2020</v>
      </c>
      <c r="B335" s="5">
        <v>43922</v>
      </c>
      <c r="C335" s="5">
        <v>44012</v>
      </c>
      <c r="D335" t="s">
        <v>77</v>
      </c>
      <c r="E335" t="s">
        <v>1381</v>
      </c>
      <c r="F335" t="s">
        <v>85</v>
      </c>
      <c r="G335" t="s">
        <v>86</v>
      </c>
      <c r="H335" t="s">
        <v>87</v>
      </c>
      <c r="I335" t="s">
        <v>79</v>
      </c>
      <c r="J335" t="s">
        <v>1105</v>
      </c>
      <c r="K335" t="s">
        <v>1105</v>
      </c>
      <c r="L335" t="s">
        <v>1105</v>
      </c>
      <c r="M335" t="s">
        <v>1105</v>
      </c>
      <c r="N335" s="5">
        <v>43964</v>
      </c>
      <c r="O335" s="5">
        <v>44196</v>
      </c>
      <c r="P335" s="6" t="s">
        <v>89</v>
      </c>
      <c r="Q335" s="7" t="s">
        <v>1382</v>
      </c>
      <c r="R335">
        <v>367.86</v>
      </c>
      <c r="S335">
        <v>367.86</v>
      </c>
      <c r="T335" s="8" t="s">
        <v>91</v>
      </c>
      <c r="W335" t="s">
        <v>83</v>
      </c>
      <c r="Y335" t="s">
        <v>87</v>
      </c>
      <c r="Z335" s="5">
        <v>44027</v>
      </c>
      <c r="AA335" s="5">
        <v>44027</v>
      </c>
      <c r="AB335" t="s">
        <v>92</v>
      </c>
    </row>
    <row r="336" spans="1:28" x14ac:dyDescent="0.25">
      <c r="A336">
        <v>2020</v>
      </c>
      <c r="B336" s="5">
        <v>43922</v>
      </c>
      <c r="C336" s="5">
        <v>44012</v>
      </c>
      <c r="D336" t="s">
        <v>77</v>
      </c>
      <c r="E336" t="s">
        <v>1383</v>
      </c>
      <c r="F336" t="s">
        <v>85</v>
      </c>
      <c r="G336" t="s">
        <v>86</v>
      </c>
      <c r="H336" t="s">
        <v>87</v>
      </c>
      <c r="I336" t="s">
        <v>79</v>
      </c>
      <c r="J336" t="s">
        <v>1105</v>
      </c>
      <c r="K336" t="s">
        <v>1105</v>
      </c>
      <c r="L336" t="s">
        <v>1105</v>
      </c>
      <c r="M336" t="s">
        <v>1105</v>
      </c>
      <c r="N336" s="5">
        <v>43964</v>
      </c>
      <c r="O336" s="5">
        <v>44196</v>
      </c>
      <c r="P336" s="6" t="s">
        <v>89</v>
      </c>
      <c r="Q336" s="7" t="s">
        <v>1384</v>
      </c>
      <c r="R336">
        <v>367.86</v>
      </c>
      <c r="S336">
        <v>367.86</v>
      </c>
      <c r="T336" s="8" t="s">
        <v>91</v>
      </c>
      <c r="W336" t="s">
        <v>83</v>
      </c>
      <c r="Y336" t="s">
        <v>87</v>
      </c>
      <c r="Z336" s="5">
        <v>44027</v>
      </c>
      <c r="AA336" s="5">
        <v>44027</v>
      </c>
      <c r="AB336" t="s">
        <v>92</v>
      </c>
    </row>
    <row r="337" spans="1:28" x14ac:dyDescent="0.25">
      <c r="A337">
        <v>2020</v>
      </c>
      <c r="B337" s="5">
        <v>43922</v>
      </c>
      <c r="C337" s="5">
        <v>44012</v>
      </c>
      <c r="D337" t="s">
        <v>77</v>
      </c>
      <c r="E337" t="s">
        <v>1385</v>
      </c>
      <c r="F337" t="s">
        <v>85</v>
      </c>
      <c r="G337" t="s">
        <v>86</v>
      </c>
      <c r="H337" t="s">
        <v>87</v>
      </c>
      <c r="I337" t="s">
        <v>79</v>
      </c>
      <c r="J337" t="s">
        <v>1105</v>
      </c>
      <c r="K337" t="s">
        <v>1105</v>
      </c>
      <c r="L337" t="s">
        <v>1105</v>
      </c>
      <c r="M337" t="s">
        <v>1105</v>
      </c>
      <c r="N337" s="5">
        <v>43964</v>
      </c>
      <c r="O337" s="5">
        <v>44196</v>
      </c>
      <c r="P337" s="6" t="s">
        <v>89</v>
      </c>
      <c r="Q337" s="7" t="s">
        <v>1386</v>
      </c>
      <c r="R337">
        <v>367.86</v>
      </c>
      <c r="S337">
        <v>367.86</v>
      </c>
      <c r="T337" s="8" t="s">
        <v>91</v>
      </c>
      <c r="W337" t="s">
        <v>83</v>
      </c>
      <c r="Y337" t="s">
        <v>87</v>
      </c>
      <c r="Z337" s="5">
        <v>44027</v>
      </c>
      <c r="AA337" s="5">
        <v>44027</v>
      </c>
      <c r="AB337" t="s">
        <v>92</v>
      </c>
    </row>
    <row r="338" spans="1:28" x14ac:dyDescent="0.25">
      <c r="A338">
        <v>2020</v>
      </c>
      <c r="B338" s="5">
        <v>43922</v>
      </c>
      <c r="C338" s="5">
        <v>44012</v>
      </c>
      <c r="D338" t="s">
        <v>77</v>
      </c>
      <c r="E338" t="s">
        <v>1387</v>
      </c>
      <c r="F338" t="s">
        <v>85</v>
      </c>
      <c r="G338" t="s">
        <v>86</v>
      </c>
      <c r="H338" t="s">
        <v>87</v>
      </c>
      <c r="I338" t="s">
        <v>79</v>
      </c>
      <c r="J338" t="s">
        <v>1105</v>
      </c>
      <c r="K338" t="s">
        <v>1105</v>
      </c>
      <c r="L338" t="s">
        <v>1105</v>
      </c>
      <c r="M338" t="s">
        <v>1105</v>
      </c>
      <c r="N338" s="5">
        <v>43964</v>
      </c>
      <c r="O338" s="5">
        <v>44196</v>
      </c>
      <c r="P338" s="6" t="s">
        <v>89</v>
      </c>
      <c r="Q338" s="7" t="s">
        <v>1388</v>
      </c>
      <c r="R338">
        <v>367.86</v>
      </c>
      <c r="S338">
        <v>367.86</v>
      </c>
      <c r="T338" s="8" t="s">
        <v>91</v>
      </c>
      <c r="W338" t="s">
        <v>83</v>
      </c>
      <c r="Y338" t="s">
        <v>87</v>
      </c>
      <c r="Z338" s="5">
        <v>44027</v>
      </c>
      <c r="AA338" s="5">
        <v>44027</v>
      </c>
      <c r="AB338" t="s">
        <v>92</v>
      </c>
    </row>
    <row r="339" spans="1:28" x14ac:dyDescent="0.25">
      <c r="A339">
        <v>2020</v>
      </c>
      <c r="B339" s="5">
        <v>43922</v>
      </c>
      <c r="C339" s="5">
        <v>44012</v>
      </c>
      <c r="D339" t="s">
        <v>77</v>
      </c>
      <c r="E339" t="s">
        <v>1389</v>
      </c>
      <c r="F339" t="s">
        <v>85</v>
      </c>
      <c r="G339" t="s">
        <v>86</v>
      </c>
      <c r="H339" t="s">
        <v>87</v>
      </c>
      <c r="I339" t="s">
        <v>79</v>
      </c>
      <c r="J339" t="s">
        <v>1105</v>
      </c>
      <c r="K339" t="s">
        <v>1105</v>
      </c>
      <c r="L339" t="s">
        <v>1105</v>
      </c>
      <c r="M339" t="s">
        <v>1105</v>
      </c>
      <c r="N339" s="5">
        <v>43964</v>
      </c>
      <c r="O339" s="5">
        <v>44196</v>
      </c>
      <c r="P339" s="6" t="s">
        <v>89</v>
      </c>
      <c r="Q339" s="7" t="s">
        <v>1390</v>
      </c>
      <c r="R339">
        <v>367.86</v>
      </c>
      <c r="S339">
        <v>367.86</v>
      </c>
      <c r="T339" s="8" t="s">
        <v>91</v>
      </c>
      <c r="W339" t="s">
        <v>83</v>
      </c>
      <c r="Y339" t="s">
        <v>87</v>
      </c>
      <c r="Z339" s="5">
        <v>44027</v>
      </c>
      <c r="AA339" s="5">
        <v>44027</v>
      </c>
      <c r="AB339" t="s">
        <v>92</v>
      </c>
    </row>
    <row r="340" spans="1:28" x14ac:dyDescent="0.25">
      <c r="A340">
        <v>2020</v>
      </c>
      <c r="B340" s="5">
        <v>43922</v>
      </c>
      <c r="C340" s="5">
        <v>44012</v>
      </c>
      <c r="D340" t="s">
        <v>77</v>
      </c>
      <c r="E340" t="s">
        <v>1391</v>
      </c>
      <c r="F340" t="s">
        <v>85</v>
      </c>
      <c r="G340" t="s">
        <v>86</v>
      </c>
      <c r="H340" t="s">
        <v>87</v>
      </c>
      <c r="I340" t="s">
        <v>79</v>
      </c>
      <c r="J340" t="s">
        <v>1105</v>
      </c>
      <c r="K340" t="s">
        <v>1105</v>
      </c>
      <c r="L340" t="s">
        <v>1105</v>
      </c>
      <c r="M340" t="s">
        <v>1105</v>
      </c>
      <c r="N340" s="5">
        <v>43964</v>
      </c>
      <c r="O340" s="5">
        <v>44196</v>
      </c>
      <c r="P340" s="6" t="s">
        <v>89</v>
      </c>
      <c r="Q340" s="7" t="s">
        <v>1392</v>
      </c>
      <c r="R340">
        <v>367.86</v>
      </c>
      <c r="S340">
        <v>367.86</v>
      </c>
      <c r="T340" s="8" t="s">
        <v>91</v>
      </c>
      <c r="W340" t="s">
        <v>83</v>
      </c>
      <c r="Y340" t="s">
        <v>87</v>
      </c>
      <c r="Z340" s="5">
        <v>44027</v>
      </c>
      <c r="AA340" s="5">
        <v>44027</v>
      </c>
      <c r="AB340" t="s">
        <v>92</v>
      </c>
    </row>
    <row r="341" spans="1:28" x14ac:dyDescent="0.25">
      <c r="A341">
        <v>2020</v>
      </c>
      <c r="B341" s="5">
        <v>43922</v>
      </c>
      <c r="C341" s="5">
        <v>44012</v>
      </c>
      <c r="D341" t="s">
        <v>77</v>
      </c>
      <c r="E341" t="s">
        <v>1393</v>
      </c>
      <c r="F341" t="s">
        <v>85</v>
      </c>
      <c r="G341" t="s">
        <v>86</v>
      </c>
      <c r="H341" t="s">
        <v>87</v>
      </c>
      <c r="I341" t="s">
        <v>79</v>
      </c>
      <c r="J341" t="s">
        <v>1394</v>
      </c>
      <c r="K341" t="s">
        <v>1394</v>
      </c>
      <c r="L341" t="s">
        <v>1394</v>
      </c>
      <c r="M341" t="s">
        <v>1394</v>
      </c>
      <c r="N341" s="5">
        <v>43964</v>
      </c>
      <c r="O341" s="5">
        <v>44196</v>
      </c>
      <c r="P341" s="6" t="s">
        <v>89</v>
      </c>
      <c r="Q341" s="7" t="s">
        <v>1395</v>
      </c>
      <c r="R341">
        <v>1226.23</v>
      </c>
      <c r="S341">
        <v>1226.23</v>
      </c>
      <c r="T341" s="8" t="s">
        <v>91</v>
      </c>
      <c r="W341" t="s">
        <v>83</v>
      </c>
      <c r="Y341" t="s">
        <v>87</v>
      </c>
      <c r="Z341" s="5">
        <v>44027</v>
      </c>
      <c r="AA341" s="5">
        <v>44027</v>
      </c>
      <c r="AB341" t="s">
        <v>92</v>
      </c>
    </row>
    <row r="342" spans="1:28" x14ac:dyDescent="0.25">
      <c r="A342">
        <v>2020</v>
      </c>
      <c r="B342" s="5">
        <v>43922</v>
      </c>
      <c r="C342" s="5">
        <v>44012</v>
      </c>
      <c r="D342" t="s">
        <v>77</v>
      </c>
      <c r="E342" t="s">
        <v>1396</v>
      </c>
      <c r="F342" t="s">
        <v>85</v>
      </c>
      <c r="G342" t="s">
        <v>86</v>
      </c>
      <c r="H342" t="s">
        <v>87</v>
      </c>
      <c r="I342" t="s">
        <v>79</v>
      </c>
      <c r="J342" t="s">
        <v>1397</v>
      </c>
      <c r="K342" t="s">
        <v>1397</v>
      </c>
      <c r="L342" t="s">
        <v>1397</v>
      </c>
      <c r="M342" t="s">
        <v>1397</v>
      </c>
      <c r="N342" s="5">
        <v>43964</v>
      </c>
      <c r="O342" s="5">
        <v>44196</v>
      </c>
      <c r="P342" s="6" t="s">
        <v>89</v>
      </c>
      <c r="Q342" s="7" t="s">
        <v>1398</v>
      </c>
      <c r="R342">
        <v>367.86</v>
      </c>
      <c r="S342">
        <v>367.86</v>
      </c>
      <c r="T342" s="8" t="s">
        <v>91</v>
      </c>
      <c r="W342" t="s">
        <v>83</v>
      </c>
      <c r="Y342" t="s">
        <v>87</v>
      </c>
      <c r="Z342" s="5">
        <v>44027</v>
      </c>
      <c r="AA342" s="5">
        <v>44027</v>
      </c>
      <c r="AB342" t="s">
        <v>92</v>
      </c>
    </row>
    <row r="343" spans="1:28" x14ac:dyDescent="0.25">
      <c r="A343">
        <v>2020</v>
      </c>
      <c r="B343" s="5">
        <v>43922</v>
      </c>
      <c r="C343" s="5">
        <v>44012</v>
      </c>
      <c r="D343" t="s">
        <v>77</v>
      </c>
      <c r="E343" t="s">
        <v>1399</v>
      </c>
      <c r="F343" t="s">
        <v>85</v>
      </c>
      <c r="G343" t="s">
        <v>86</v>
      </c>
      <c r="H343" t="s">
        <v>87</v>
      </c>
      <c r="I343" t="s">
        <v>79</v>
      </c>
      <c r="J343" t="s">
        <v>1105</v>
      </c>
      <c r="K343" t="s">
        <v>1105</v>
      </c>
      <c r="L343" t="s">
        <v>1105</v>
      </c>
      <c r="M343" t="s">
        <v>1105</v>
      </c>
      <c r="N343" s="5">
        <v>43964</v>
      </c>
      <c r="O343" s="5">
        <v>44196</v>
      </c>
      <c r="P343" s="6" t="s">
        <v>89</v>
      </c>
      <c r="Q343" s="7" t="s">
        <v>1400</v>
      </c>
      <c r="R343">
        <v>367.86</v>
      </c>
      <c r="S343">
        <v>367.86</v>
      </c>
      <c r="T343" s="8" t="s">
        <v>91</v>
      </c>
      <c r="W343" t="s">
        <v>83</v>
      </c>
      <c r="Y343" t="s">
        <v>87</v>
      </c>
      <c r="Z343" s="5">
        <v>44027</v>
      </c>
      <c r="AA343" s="5">
        <v>44027</v>
      </c>
      <c r="AB343" t="s">
        <v>92</v>
      </c>
    </row>
    <row r="344" spans="1:28" x14ac:dyDescent="0.25">
      <c r="A344">
        <v>2020</v>
      </c>
      <c r="B344" s="5">
        <v>43922</v>
      </c>
      <c r="C344" s="5">
        <v>44012</v>
      </c>
      <c r="D344" t="s">
        <v>77</v>
      </c>
      <c r="E344" t="s">
        <v>1401</v>
      </c>
      <c r="F344" t="s">
        <v>85</v>
      </c>
      <c r="G344" t="s">
        <v>86</v>
      </c>
      <c r="H344" t="s">
        <v>87</v>
      </c>
      <c r="I344" t="s">
        <v>79</v>
      </c>
      <c r="J344" t="s">
        <v>1105</v>
      </c>
      <c r="K344" t="s">
        <v>1105</v>
      </c>
      <c r="L344" t="s">
        <v>1105</v>
      </c>
      <c r="M344" t="s">
        <v>1105</v>
      </c>
      <c r="N344" s="5">
        <v>43964</v>
      </c>
      <c r="O344" s="5">
        <v>44196</v>
      </c>
      <c r="P344" s="6" t="s">
        <v>89</v>
      </c>
      <c r="Q344" s="7" t="s">
        <v>1402</v>
      </c>
      <c r="R344">
        <v>367.86</v>
      </c>
      <c r="S344">
        <v>367.86</v>
      </c>
      <c r="T344" s="8" t="s">
        <v>91</v>
      </c>
      <c r="W344" t="s">
        <v>83</v>
      </c>
      <c r="Y344" t="s">
        <v>87</v>
      </c>
      <c r="Z344" s="5">
        <v>44027</v>
      </c>
      <c r="AA344" s="5">
        <v>44027</v>
      </c>
      <c r="AB344" t="s">
        <v>92</v>
      </c>
    </row>
    <row r="345" spans="1:28" x14ac:dyDescent="0.25">
      <c r="A345">
        <v>2020</v>
      </c>
      <c r="B345" s="5">
        <v>43922</v>
      </c>
      <c r="C345" s="5">
        <v>44012</v>
      </c>
      <c r="D345" t="s">
        <v>77</v>
      </c>
      <c r="E345" t="s">
        <v>1403</v>
      </c>
      <c r="F345" t="s">
        <v>85</v>
      </c>
      <c r="G345" t="s">
        <v>86</v>
      </c>
      <c r="H345" t="s">
        <v>87</v>
      </c>
      <c r="I345" t="s">
        <v>79</v>
      </c>
      <c r="J345" t="s">
        <v>1105</v>
      </c>
      <c r="K345" t="s">
        <v>1105</v>
      </c>
      <c r="L345" t="s">
        <v>1105</v>
      </c>
      <c r="M345" t="s">
        <v>1105</v>
      </c>
      <c r="N345" s="5">
        <v>43964</v>
      </c>
      <c r="O345" s="5">
        <v>44196</v>
      </c>
      <c r="P345" s="6" t="s">
        <v>89</v>
      </c>
      <c r="Q345" s="7" t="s">
        <v>1404</v>
      </c>
      <c r="R345">
        <v>367.86</v>
      </c>
      <c r="S345">
        <v>367.86</v>
      </c>
      <c r="T345" s="8" t="s">
        <v>91</v>
      </c>
      <c r="W345" t="s">
        <v>83</v>
      </c>
      <c r="Y345" t="s">
        <v>87</v>
      </c>
      <c r="Z345" s="5">
        <v>44027</v>
      </c>
      <c r="AA345" s="5">
        <v>44027</v>
      </c>
      <c r="AB345" t="s">
        <v>92</v>
      </c>
    </row>
    <row r="346" spans="1:28" x14ac:dyDescent="0.25">
      <c r="A346">
        <v>2020</v>
      </c>
      <c r="B346" s="5">
        <v>43922</v>
      </c>
      <c r="C346" s="5">
        <v>44012</v>
      </c>
      <c r="D346" t="s">
        <v>77</v>
      </c>
      <c r="E346" t="s">
        <v>1405</v>
      </c>
      <c r="F346" t="s">
        <v>85</v>
      </c>
      <c r="G346" t="s">
        <v>86</v>
      </c>
      <c r="H346" t="s">
        <v>87</v>
      </c>
      <c r="I346" t="s">
        <v>79</v>
      </c>
      <c r="J346" t="s">
        <v>1406</v>
      </c>
      <c r="K346" t="s">
        <v>1407</v>
      </c>
      <c r="L346" t="s">
        <v>1408</v>
      </c>
      <c r="M346" t="s">
        <v>1409</v>
      </c>
      <c r="N346" s="5">
        <v>43964</v>
      </c>
      <c r="O346" s="5">
        <v>44196</v>
      </c>
      <c r="P346" s="6" t="s">
        <v>89</v>
      </c>
      <c r="Q346" s="7" t="s">
        <v>1410</v>
      </c>
      <c r="R346">
        <v>367.86</v>
      </c>
      <c r="S346">
        <v>367.86</v>
      </c>
      <c r="T346" s="8" t="s">
        <v>91</v>
      </c>
      <c r="W346" t="s">
        <v>83</v>
      </c>
      <c r="Y346" t="s">
        <v>87</v>
      </c>
      <c r="Z346" s="5">
        <v>44027</v>
      </c>
      <c r="AA346" s="5">
        <v>44027</v>
      </c>
      <c r="AB346" t="s">
        <v>92</v>
      </c>
    </row>
    <row r="347" spans="1:28" x14ac:dyDescent="0.25">
      <c r="A347">
        <v>2020</v>
      </c>
      <c r="B347" s="5">
        <v>43922</v>
      </c>
      <c r="C347" s="5">
        <v>44012</v>
      </c>
      <c r="D347" t="s">
        <v>77</v>
      </c>
      <c r="E347" t="s">
        <v>1411</v>
      </c>
      <c r="F347" t="s">
        <v>85</v>
      </c>
      <c r="G347" t="s">
        <v>86</v>
      </c>
      <c r="H347" t="s">
        <v>87</v>
      </c>
      <c r="I347" t="s">
        <v>79</v>
      </c>
      <c r="J347" t="s">
        <v>497</v>
      </c>
      <c r="K347" t="s">
        <v>1412</v>
      </c>
      <c r="L347" t="s">
        <v>1413</v>
      </c>
      <c r="M347" t="s">
        <v>1414</v>
      </c>
      <c r="N347" s="5">
        <v>43964</v>
      </c>
      <c r="O347" s="5">
        <v>44196</v>
      </c>
      <c r="P347" s="6" t="s">
        <v>89</v>
      </c>
      <c r="Q347" s="7" t="s">
        <v>1415</v>
      </c>
      <c r="R347">
        <v>367.86</v>
      </c>
      <c r="S347">
        <v>367.86</v>
      </c>
      <c r="T347" s="8" t="s">
        <v>91</v>
      </c>
      <c r="W347" t="s">
        <v>83</v>
      </c>
      <c r="Y347" t="s">
        <v>87</v>
      </c>
      <c r="Z347" s="5">
        <v>44027</v>
      </c>
      <c r="AA347" s="5">
        <v>44027</v>
      </c>
      <c r="AB347" t="s">
        <v>92</v>
      </c>
    </row>
    <row r="348" spans="1:28" x14ac:dyDescent="0.25">
      <c r="A348">
        <v>2020</v>
      </c>
      <c r="B348" s="5">
        <v>43922</v>
      </c>
      <c r="C348" s="5">
        <v>44012</v>
      </c>
      <c r="D348" t="s">
        <v>77</v>
      </c>
      <c r="E348" t="s">
        <v>1416</v>
      </c>
      <c r="F348" t="s">
        <v>85</v>
      </c>
      <c r="G348" t="s">
        <v>86</v>
      </c>
      <c r="H348" t="s">
        <v>87</v>
      </c>
      <c r="I348" t="s">
        <v>79</v>
      </c>
      <c r="J348" t="s">
        <v>1417</v>
      </c>
      <c r="K348" t="s">
        <v>1417</v>
      </c>
      <c r="L348" t="s">
        <v>1417</v>
      </c>
      <c r="M348" t="s">
        <v>1417</v>
      </c>
      <c r="N348" s="5">
        <v>43964</v>
      </c>
      <c r="O348" s="5">
        <v>44196</v>
      </c>
      <c r="P348" s="6" t="s">
        <v>89</v>
      </c>
      <c r="Q348" s="7" t="s">
        <v>1418</v>
      </c>
      <c r="R348">
        <v>367.86</v>
      </c>
      <c r="S348">
        <v>367.86</v>
      </c>
      <c r="T348" s="8" t="s">
        <v>91</v>
      </c>
      <c r="W348" t="s">
        <v>83</v>
      </c>
      <c r="Y348" t="s">
        <v>87</v>
      </c>
      <c r="Z348" s="5">
        <v>44027</v>
      </c>
      <c r="AA348" s="5">
        <v>44027</v>
      </c>
      <c r="AB348" t="s">
        <v>92</v>
      </c>
    </row>
    <row r="349" spans="1:28" x14ac:dyDescent="0.25">
      <c r="A349">
        <v>2020</v>
      </c>
      <c r="B349" s="5">
        <v>43922</v>
      </c>
      <c r="C349" s="5">
        <v>44012</v>
      </c>
      <c r="D349" t="s">
        <v>77</v>
      </c>
      <c r="E349" t="s">
        <v>1419</v>
      </c>
      <c r="F349" t="s">
        <v>85</v>
      </c>
      <c r="G349" t="s">
        <v>86</v>
      </c>
      <c r="H349" t="s">
        <v>87</v>
      </c>
      <c r="I349" t="s">
        <v>79</v>
      </c>
      <c r="J349" t="s">
        <v>1105</v>
      </c>
      <c r="K349" t="s">
        <v>1105</v>
      </c>
      <c r="L349" t="s">
        <v>1105</v>
      </c>
      <c r="M349" t="s">
        <v>1105</v>
      </c>
      <c r="N349" s="5">
        <v>43964</v>
      </c>
      <c r="O349" s="5">
        <v>44196</v>
      </c>
      <c r="P349" s="6" t="s">
        <v>89</v>
      </c>
      <c r="Q349" s="7" t="s">
        <v>1420</v>
      </c>
      <c r="R349">
        <v>367.86</v>
      </c>
      <c r="S349">
        <v>367.86</v>
      </c>
      <c r="T349" s="8" t="s">
        <v>91</v>
      </c>
      <c r="W349" t="s">
        <v>83</v>
      </c>
      <c r="Y349" t="s">
        <v>87</v>
      </c>
      <c r="Z349" s="5">
        <v>44027</v>
      </c>
      <c r="AA349" s="5">
        <v>44027</v>
      </c>
      <c r="AB349" t="s">
        <v>92</v>
      </c>
    </row>
    <row r="350" spans="1:28" x14ac:dyDescent="0.25">
      <c r="A350">
        <v>2020</v>
      </c>
      <c r="B350" s="5">
        <v>43922</v>
      </c>
      <c r="C350" s="5">
        <v>44012</v>
      </c>
      <c r="D350" t="s">
        <v>77</v>
      </c>
      <c r="E350" t="s">
        <v>1421</v>
      </c>
      <c r="F350" t="s">
        <v>85</v>
      </c>
      <c r="G350" t="s">
        <v>86</v>
      </c>
      <c r="H350" t="s">
        <v>87</v>
      </c>
      <c r="I350" t="s">
        <v>79</v>
      </c>
      <c r="J350" t="s">
        <v>1105</v>
      </c>
      <c r="K350" t="s">
        <v>1105</v>
      </c>
      <c r="L350" t="s">
        <v>1105</v>
      </c>
      <c r="M350" t="s">
        <v>1105</v>
      </c>
      <c r="N350" s="5">
        <v>43964</v>
      </c>
      <c r="O350" s="5">
        <v>44196</v>
      </c>
      <c r="P350" s="6" t="s">
        <v>89</v>
      </c>
      <c r="Q350" s="7" t="s">
        <v>1422</v>
      </c>
      <c r="R350">
        <v>367.86</v>
      </c>
      <c r="S350">
        <v>367.86</v>
      </c>
      <c r="T350" s="8" t="s">
        <v>91</v>
      </c>
      <c r="W350" t="s">
        <v>83</v>
      </c>
      <c r="Y350" t="s">
        <v>87</v>
      </c>
      <c r="Z350" s="5">
        <v>44027</v>
      </c>
      <c r="AA350" s="5">
        <v>44027</v>
      </c>
      <c r="AB350" t="s">
        <v>92</v>
      </c>
    </row>
    <row r="351" spans="1:28" x14ac:dyDescent="0.25">
      <c r="A351">
        <v>2020</v>
      </c>
      <c r="B351" s="5">
        <v>43922</v>
      </c>
      <c r="C351" s="5">
        <v>44012</v>
      </c>
      <c r="D351" t="s">
        <v>77</v>
      </c>
      <c r="E351" t="s">
        <v>1423</v>
      </c>
      <c r="F351" t="s">
        <v>85</v>
      </c>
      <c r="G351" t="s">
        <v>86</v>
      </c>
      <c r="H351" t="s">
        <v>87</v>
      </c>
      <c r="I351" t="s">
        <v>79</v>
      </c>
      <c r="J351" t="s">
        <v>1105</v>
      </c>
      <c r="K351" t="s">
        <v>1105</v>
      </c>
      <c r="L351" t="s">
        <v>1105</v>
      </c>
      <c r="M351" t="s">
        <v>1105</v>
      </c>
      <c r="N351" s="5">
        <v>43964</v>
      </c>
      <c r="O351" s="5">
        <v>44196</v>
      </c>
      <c r="P351" s="6" t="s">
        <v>89</v>
      </c>
      <c r="Q351" s="7" t="s">
        <v>1424</v>
      </c>
      <c r="R351">
        <v>367.86</v>
      </c>
      <c r="S351">
        <v>367.86</v>
      </c>
      <c r="T351" s="8" t="s">
        <v>91</v>
      </c>
      <c r="W351" t="s">
        <v>83</v>
      </c>
      <c r="Y351" t="s">
        <v>87</v>
      </c>
      <c r="Z351" s="5">
        <v>44027</v>
      </c>
      <c r="AA351" s="5">
        <v>44027</v>
      </c>
      <c r="AB351" t="s">
        <v>92</v>
      </c>
    </row>
    <row r="352" spans="1:28" x14ac:dyDescent="0.25">
      <c r="A352">
        <v>2020</v>
      </c>
      <c r="B352" s="5">
        <v>43922</v>
      </c>
      <c r="C352" s="5">
        <v>44012</v>
      </c>
      <c r="D352" t="s">
        <v>77</v>
      </c>
      <c r="E352" t="s">
        <v>1425</v>
      </c>
      <c r="F352" t="s">
        <v>85</v>
      </c>
      <c r="G352" t="s">
        <v>86</v>
      </c>
      <c r="H352" t="s">
        <v>87</v>
      </c>
      <c r="I352" t="s">
        <v>79</v>
      </c>
      <c r="J352" t="s">
        <v>1426</v>
      </c>
      <c r="K352" t="s">
        <v>1427</v>
      </c>
      <c r="L352" t="s">
        <v>817</v>
      </c>
      <c r="M352" t="s">
        <v>1428</v>
      </c>
      <c r="N352" s="5">
        <v>43964</v>
      </c>
      <c r="O352" s="5">
        <v>44196</v>
      </c>
      <c r="P352" s="6" t="s">
        <v>89</v>
      </c>
      <c r="Q352" s="7" t="s">
        <v>1429</v>
      </c>
      <c r="R352">
        <v>367.86</v>
      </c>
      <c r="S352">
        <v>367.86</v>
      </c>
      <c r="T352" s="8" t="s">
        <v>91</v>
      </c>
      <c r="W352" t="s">
        <v>83</v>
      </c>
      <c r="Y352" t="s">
        <v>87</v>
      </c>
      <c r="Z352" s="5">
        <v>44027</v>
      </c>
      <c r="AA352" s="5">
        <v>44027</v>
      </c>
      <c r="AB352" t="s">
        <v>92</v>
      </c>
    </row>
    <row r="353" spans="1:28" x14ac:dyDescent="0.25">
      <c r="A353">
        <v>2020</v>
      </c>
      <c r="B353" s="5">
        <v>43922</v>
      </c>
      <c r="C353" s="5">
        <v>44012</v>
      </c>
      <c r="D353" t="s">
        <v>77</v>
      </c>
      <c r="E353" t="s">
        <v>1430</v>
      </c>
      <c r="F353" t="s">
        <v>85</v>
      </c>
      <c r="G353" t="s">
        <v>86</v>
      </c>
      <c r="H353" t="s">
        <v>87</v>
      </c>
      <c r="I353" t="s">
        <v>79</v>
      </c>
      <c r="J353" t="s">
        <v>1105</v>
      </c>
      <c r="K353" t="s">
        <v>1105</v>
      </c>
      <c r="L353" t="s">
        <v>1105</v>
      </c>
      <c r="M353" t="s">
        <v>1105</v>
      </c>
      <c r="N353" s="5">
        <v>43964</v>
      </c>
      <c r="O353" s="5">
        <v>44196</v>
      </c>
      <c r="P353" s="6" t="s">
        <v>89</v>
      </c>
      <c r="Q353" s="7" t="s">
        <v>1431</v>
      </c>
      <c r="R353">
        <v>367.86</v>
      </c>
      <c r="S353">
        <v>367.86</v>
      </c>
      <c r="T353" s="8" t="s">
        <v>91</v>
      </c>
      <c r="W353" t="s">
        <v>83</v>
      </c>
      <c r="Y353" t="s">
        <v>87</v>
      </c>
      <c r="Z353" s="5">
        <v>44027</v>
      </c>
      <c r="AA353" s="5">
        <v>44027</v>
      </c>
      <c r="AB353" t="s">
        <v>92</v>
      </c>
    </row>
    <row r="354" spans="1:28" x14ac:dyDescent="0.25">
      <c r="A354">
        <v>2020</v>
      </c>
      <c r="B354" s="5">
        <v>43922</v>
      </c>
      <c r="C354" s="5">
        <v>44012</v>
      </c>
      <c r="D354" t="s">
        <v>77</v>
      </c>
      <c r="E354" t="s">
        <v>1432</v>
      </c>
      <c r="F354" t="s">
        <v>85</v>
      </c>
      <c r="G354" t="s">
        <v>86</v>
      </c>
      <c r="H354" t="s">
        <v>87</v>
      </c>
      <c r="I354" t="s">
        <v>79</v>
      </c>
      <c r="J354" t="s">
        <v>1105</v>
      </c>
      <c r="K354" t="s">
        <v>1105</v>
      </c>
      <c r="L354" t="s">
        <v>1105</v>
      </c>
      <c r="M354" t="s">
        <v>1105</v>
      </c>
      <c r="N354" s="5">
        <v>43964</v>
      </c>
      <c r="O354" s="5">
        <v>44196</v>
      </c>
      <c r="P354" s="6" t="s">
        <v>89</v>
      </c>
      <c r="Q354" s="7" t="s">
        <v>1433</v>
      </c>
      <c r="R354">
        <v>367.86</v>
      </c>
      <c r="S354">
        <v>367.86</v>
      </c>
      <c r="T354" s="8" t="s">
        <v>91</v>
      </c>
      <c r="W354" t="s">
        <v>83</v>
      </c>
      <c r="Y354" t="s">
        <v>87</v>
      </c>
      <c r="Z354" s="5">
        <v>44027</v>
      </c>
      <c r="AA354" s="5">
        <v>44027</v>
      </c>
      <c r="AB354" t="s">
        <v>92</v>
      </c>
    </row>
    <row r="355" spans="1:28" x14ac:dyDescent="0.25">
      <c r="A355">
        <v>2020</v>
      </c>
      <c r="B355" s="5">
        <v>43922</v>
      </c>
      <c r="C355" s="5">
        <v>44012</v>
      </c>
      <c r="D355" t="s">
        <v>77</v>
      </c>
      <c r="E355" t="s">
        <v>1434</v>
      </c>
      <c r="F355" t="s">
        <v>85</v>
      </c>
      <c r="G355" t="s">
        <v>86</v>
      </c>
      <c r="H355" t="s">
        <v>87</v>
      </c>
      <c r="I355" t="s">
        <v>79</v>
      </c>
      <c r="J355" t="s">
        <v>1105</v>
      </c>
      <c r="K355" t="s">
        <v>1105</v>
      </c>
      <c r="L355" t="s">
        <v>1105</v>
      </c>
      <c r="M355" t="s">
        <v>1105</v>
      </c>
      <c r="N355" s="5">
        <v>43964</v>
      </c>
      <c r="O355" s="5">
        <v>44196</v>
      </c>
      <c r="P355" s="6" t="s">
        <v>89</v>
      </c>
      <c r="Q355" s="7" t="s">
        <v>1435</v>
      </c>
      <c r="R355">
        <v>367.86</v>
      </c>
      <c r="S355">
        <v>367.86</v>
      </c>
      <c r="T355" s="8" t="s">
        <v>91</v>
      </c>
      <c r="W355" t="s">
        <v>83</v>
      </c>
      <c r="Y355" t="s">
        <v>87</v>
      </c>
      <c r="Z355" s="5">
        <v>44027</v>
      </c>
      <c r="AA355" s="5">
        <v>44027</v>
      </c>
      <c r="AB355" t="s">
        <v>92</v>
      </c>
    </row>
    <row r="356" spans="1:28" x14ac:dyDescent="0.25">
      <c r="A356">
        <v>2020</v>
      </c>
      <c r="B356" s="5">
        <v>43922</v>
      </c>
      <c r="C356" s="5">
        <v>44012</v>
      </c>
      <c r="D356" t="s">
        <v>77</v>
      </c>
      <c r="E356" t="s">
        <v>1436</v>
      </c>
      <c r="F356" t="s">
        <v>85</v>
      </c>
      <c r="G356" t="s">
        <v>86</v>
      </c>
      <c r="H356" t="s">
        <v>87</v>
      </c>
      <c r="I356" t="s">
        <v>79</v>
      </c>
      <c r="J356" t="s">
        <v>1105</v>
      </c>
      <c r="K356" t="s">
        <v>1105</v>
      </c>
      <c r="L356" t="s">
        <v>1105</v>
      </c>
      <c r="M356" t="s">
        <v>1105</v>
      </c>
      <c r="N356" s="5">
        <v>43964</v>
      </c>
      <c r="O356" s="5">
        <v>44196</v>
      </c>
      <c r="P356" s="6" t="s">
        <v>89</v>
      </c>
      <c r="Q356" s="7" t="s">
        <v>1437</v>
      </c>
      <c r="R356">
        <v>367.86</v>
      </c>
      <c r="S356">
        <v>367.86</v>
      </c>
      <c r="T356" s="8" t="s">
        <v>91</v>
      </c>
      <c r="W356" t="s">
        <v>83</v>
      </c>
      <c r="Y356" t="s">
        <v>87</v>
      </c>
      <c r="Z356" s="5">
        <v>44027</v>
      </c>
      <c r="AA356" s="5">
        <v>44027</v>
      </c>
      <c r="AB356" t="s">
        <v>92</v>
      </c>
    </row>
    <row r="357" spans="1:28" x14ac:dyDescent="0.25">
      <c r="A357">
        <v>2020</v>
      </c>
      <c r="B357" s="5">
        <v>43922</v>
      </c>
      <c r="C357" s="5">
        <v>44012</v>
      </c>
      <c r="D357" t="s">
        <v>77</v>
      </c>
      <c r="E357" t="s">
        <v>1438</v>
      </c>
      <c r="F357" t="s">
        <v>85</v>
      </c>
      <c r="G357" t="s">
        <v>86</v>
      </c>
      <c r="H357" t="s">
        <v>87</v>
      </c>
      <c r="I357" t="s">
        <v>79</v>
      </c>
      <c r="J357" t="s">
        <v>1105</v>
      </c>
      <c r="K357" t="s">
        <v>1105</v>
      </c>
      <c r="L357" t="s">
        <v>1105</v>
      </c>
      <c r="M357" t="s">
        <v>1105</v>
      </c>
      <c r="N357" s="5">
        <v>43964</v>
      </c>
      <c r="O357" s="5">
        <v>44196</v>
      </c>
      <c r="P357" s="6" t="s">
        <v>89</v>
      </c>
      <c r="Q357" s="7" t="s">
        <v>1439</v>
      </c>
      <c r="R357">
        <v>367.86</v>
      </c>
      <c r="S357">
        <v>367.86</v>
      </c>
      <c r="T357" s="8" t="s">
        <v>91</v>
      </c>
      <c r="W357" t="s">
        <v>83</v>
      </c>
      <c r="Y357" t="s">
        <v>87</v>
      </c>
      <c r="Z357" s="5">
        <v>44027</v>
      </c>
      <c r="AA357" s="5">
        <v>44027</v>
      </c>
      <c r="AB357" t="s">
        <v>92</v>
      </c>
    </row>
    <row r="358" spans="1:28" x14ac:dyDescent="0.25">
      <c r="A358">
        <v>2020</v>
      </c>
      <c r="B358" s="5">
        <v>43922</v>
      </c>
      <c r="C358" s="5">
        <v>44012</v>
      </c>
      <c r="D358" t="s">
        <v>77</v>
      </c>
      <c r="E358" t="s">
        <v>1440</v>
      </c>
      <c r="F358" t="s">
        <v>85</v>
      </c>
      <c r="G358" t="s">
        <v>86</v>
      </c>
      <c r="H358" t="s">
        <v>87</v>
      </c>
      <c r="I358" t="s">
        <v>79</v>
      </c>
      <c r="J358" t="s">
        <v>1105</v>
      </c>
      <c r="K358" t="s">
        <v>1105</v>
      </c>
      <c r="L358" t="s">
        <v>1105</v>
      </c>
      <c r="M358" t="s">
        <v>1105</v>
      </c>
      <c r="N358" s="5">
        <v>43964</v>
      </c>
      <c r="O358" s="5">
        <v>44196</v>
      </c>
      <c r="P358" s="6" t="s">
        <v>89</v>
      </c>
      <c r="Q358" s="7" t="s">
        <v>1441</v>
      </c>
      <c r="R358">
        <v>367.86</v>
      </c>
      <c r="S358">
        <v>367.86</v>
      </c>
      <c r="T358" s="8" t="s">
        <v>91</v>
      </c>
      <c r="W358" t="s">
        <v>83</v>
      </c>
      <c r="Y358" t="s">
        <v>87</v>
      </c>
      <c r="Z358" s="5">
        <v>44027</v>
      </c>
      <c r="AA358" s="5">
        <v>44027</v>
      </c>
      <c r="AB358" t="s">
        <v>92</v>
      </c>
    </row>
    <row r="359" spans="1:28" x14ac:dyDescent="0.25">
      <c r="A359">
        <v>2020</v>
      </c>
      <c r="B359" s="5">
        <v>43922</v>
      </c>
      <c r="C359" s="5">
        <v>44012</v>
      </c>
      <c r="D359" t="s">
        <v>77</v>
      </c>
      <c r="E359" t="s">
        <v>1442</v>
      </c>
      <c r="F359" t="s">
        <v>85</v>
      </c>
      <c r="G359" t="s">
        <v>86</v>
      </c>
      <c r="H359" t="s">
        <v>87</v>
      </c>
      <c r="I359" t="s">
        <v>79</v>
      </c>
      <c r="J359" t="s">
        <v>1105</v>
      </c>
      <c r="K359" t="s">
        <v>1105</v>
      </c>
      <c r="L359" t="s">
        <v>1105</v>
      </c>
      <c r="M359" t="s">
        <v>1105</v>
      </c>
      <c r="N359" s="5">
        <v>43964</v>
      </c>
      <c r="O359" s="5">
        <v>44196</v>
      </c>
      <c r="P359" s="6" t="s">
        <v>89</v>
      </c>
      <c r="Q359" s="7" t="s">
        <v>1443</v>
      </c>
      <c r="R359">
        <v>367.86</v>
      </c>
      <c r="S359">
        <v>367.86</v>
      </c>
      <c r="T359" s="8" t="s">
        <v>91</v>
      </c>
      <c r="W359" t="s">
        <v>83</v>
      </c>
      <c r="Y359" t="s">
        <v>87</v>
      </c>
      <c r="Z359" s="5">
        <v>44027</v>
      </c>
      <c r="AA359" s="5">
        <v>44027</v>
      </c>
      <c r="AB359" t="s">
        <v>92</v>
      </c>
    </row>
    <row r="360" spans="1:28" x14ac:dyDescent="0.25">
      <c r="A360">
        <v>2020</v>
      </c>
      <c r="B360" s="5">
        <v>43922</v>
      </c>
      <c r="C360" s="5">
        <v>44012</v>
      </c>
      <c r="D360" t="s">
        <v>77</v>
      </c>
      <c r="E360" t="s">
        <v>1444</v>
      </c>
      <c r="F360" t="s">
        <v>85</v>
      </c>
      <c r="G360" t="s">
        <v>86</v>
      </c>
      <c r="H360" t="s">
        <v>87</v>
      </c>
      <c r="I360" t="s">
        <v>79</v>
      </c>
      <c r="J360" t="s">
        <v>1105</v>
      </c>
      <c r="K360" t="s">
        <v>1105</v>
      </c>
      <c r="L360" t="s">
        <v>1105</v>
      </c>
      <c r="M360" t="s">
        <v>1105</v>
      </c>
      <c r="N360" s="5">
        <v>43964</v>
      </c>
      <c r="O360" s="5">
        <v>44196</v>
      </c>
      <c r="P360" s="6" t="s">
        <v>89</v>
      </c>
      <c r="Q360" s="7" t="s">
        <v>1445</v>
      </c>
      <c r="R360">
        <v>367.86</v>
      </c>
      <c r="S360">
        <v>367.86</v>
      </c>
      <c r="T360" s="8" t="s">
        <v>91</v>
      </c>
      <c r="W360" t="s">
        <v>83</v>
      </c>
      <c r="Y360" t="s">
        <v>87</v>
      </c>
      <c r="Z360" s="5">
        <v>44027</v>
      </c>
      <c r="AA360" s="5">
        <v>44027</v>
      </c>
      <c r="AB360" t="s">
        <v>92</v>
      </c>
    </row>
    <row r="361" spans="1:28" x14ac:dyDescent="0.25">
      <c r="A361">
        <v>2020</v>
      </c>
      <c r="B361" s="5">
        <v>43922</v>
      </c>
      <c r="C361" s="5">
        <v>44012</v>
      </c>
      <c r="D361" t="s">
        <v>77</v>
      </c>
      <c r="E361" t="s">
        <v>1446</v>
      </c>
      <c r="F361" t="s">
        <v>85</v>
      </c>
      <c r="G361" t="s">
        <v>86</v>
      </c>
      <c r="H361" t="s">
        <v>87</v>
      </c>
      <c r="I361" t="s">
        <v>79</v>
      </c>
      <c r="J361" t="s">
        <v>1105</v>
      </c>
      <c r="K361" t="s">
        <v>1105</v>
      </c>
      <c r="L361" t="s">
        <v>1105</v>
      </c>
      <c r="M361" t="s">
        <v>1105</v>
      </c>
      <c r="N361" s="5">
        <v>43964</v>
      </c>
      <c r="O361" s="5">
        <v>44196</v>
      </c>
      <c r="P361" s="6" t="s">
        <v>89</v>
      </c>
      <c r="Q361" s="7" t="s">
        <v>1447</v>
      </c>
      <c r="R361">
        <v>367.86</v>
      </c>
      <c r="S361">
        <v>367.86</v>
      </c>
      <c r="T361" s="8" t="s">
        <v>91</v>
      </c>
      <c r="W361" t="s">
        <v>83</v>
      </c>
      <c r="Y361" t="s">
        <v>87</v>
      </c>
      <c r="Z361" s="5">
        <v>44027</v>
      </c>
      <c r="AA361" s="5">
        <v>44027</v>
      </c>
      <c r="AB361" t="s">
        <v>92</v>
      </c>
    </row>
    <row r="362" spans="1:28" x14ac:dyDescent="0.25">
      <c r="A362">
        <v>2020</v>
      </c>
      <c r="B362" s="5">
        <v>43922</v>
      </c>
      <c r="C362" s="5">
        <v>44012</v>
      </c>
      <c r="D362" t="s">
        <v>77</v>
      </c>
      <c r="E362" t="s">
        <v>1448</v>
      </c>
      <c r="F362" t="s">
        <v>85</v>
      </c>
      <c r="G362" t="s">
        <v>86</v>
      </c>
      <c r="H362" t="s">
        <v>87</v>
      </c>
      <c r="I362" t="s">
        <v>79</v>
      </c>
      <c r="J362" t="s">
        <v>1105</v>
      </c>
      <c r="K362" t="s">
        <v>1105</v>
      </c>
      <c r="L362" t="s">
        <v>1105</v>
      </c>
      <c r="M362" t="s">
        <v>1105</v>
      </c>
      <c r="N362" s="5">
        <v>43964</v>
      </c>
      <c r="O362" s="5">
        <v>44196</v>
      </c>
      <c r="P362" s="6" t="s">
        <v>89</v>
      </c>
      <c r="Q362" s="7" t="s">
        <v>1449</v>
      </c>
      <c r="R362">
        <v>367.86</v>
      </c>
      <c r="S362">
        <v>367.86</v>
      </c>
      <c r="T362" s="8" t="s">
        <v>91</v>
      </c>
      <c r="W362" t="s">
        <v>83</v>
      </c>
      <c r="Y362" t="s">
        <v>87</v>
      </c>
      <c r="Z362" s="5">
        <v>44027</v>
      </c>
      <c r="AA362" s="5">
        <v>44027</v>
      </c>
      <c r="AB362" t="s">
        <v>92</v>
      </c>
    </row>
    <row r="363" spans="1:28" x14ac:dyDescent="0.25">
      <c r="A363">
        <v>2020</v>
      </c>
      <c r="B363" s="5">
        <v>43922</v>
      </c>
      <c r="C363" s="5">
        <v>44012</v>
      </c>
      <c r="D363" t="s">
        <v>77</v>
      </c>
      <c r="E363" t="s">
        <v>1450</v>
      </c>
      <c r="F363" t="s">
        <v>85</v>
      </c>
      <c r="G363" t="s">
        <v>86</v>
      </c>
      <c r="H363" t="s">
        <v>87</v>
      </c>
      <c r="I363" t="s">
        <v>79</v>
      </c>
      <c r="J363" t="s">
        <v>1105</v>
      </c>
      <c r="K363" t="s">
        <v>1105</v>
      </c>
      <c r="L363" t="s">
        <v>1105</v>
      </c>
      <c r="M363" t="s">
        <v>1105</v>
      </c>
      <c r="N363" s="5">
        <v>43964</v>
      </c>
      <c r="O363" s="5">
        <v>44196</v>
      </c>
      <c r="P363" s="6" t="s">
        <v>89</v>
      </c>
      <c r="Q363" s="7" t="s">
        <v>1451</v>
      </c>
      <c r="R363">
        <v>367.86</v>
      </c>
      <c r="S363">
        <v>367.86</v>
      </c>
      <c r="T363" s="8" t="s">
        <v>91</v>
      </c>
      <c r="W363" t="s">
        <v>83</v>
      </c>
      <c r="Y363" t="s">
        <v>87</v>
      </c>
      <c r="Z363" s="5">
        <v>44027</v>
      </c>
      <c r="AA363" s="5">
        <v>44027</v>
      </c>
      <c r="AB363" t="s">
        <v>92</v>
      </c>
    </row>
    <row r="364" spans="1:28" x14ac:dyDescent="0.25">
      <c r="A364">
        <v>2020</v>
      </c>
      <c r="B364" s="5">
        <v>43922</v>
      </c>
      <c r="C364" s="5">
        <v>44012</v>
      </c>
      <c r="D364" t="s">
        <v>77</v>
      </c>
      <c r="E364" t="s">
        <v>1452</v>
      </c>
      <c r="F364" t="s">
        <v>85</v>
      </c>
      <c r="G364" t="s">
        <v>86</v>
      </c>
      <c r="H364" t="s">
        <v>87</v>
      </c>
      <c r="I364" t="s">
        <v>79</v>
      </c>
      <c r="J364" t="s">
        <v>1105</v>
      </c>
      <c r="K364" t="s">
        <v>1105</v>
      </c>
      <c r="L364" t="s">
        <v>1105</v>
      </c>
      <c r="M364" t="s">
        <v>1105</v>
      </c>
      <c r="N364" s="5">
        <v>43964</v>
      </c>
      <c r="O364" s="5">
        <v>44196</v>
      </c>
      <c r="P364" s="6" t="s">
        <v>89</v>
      </c>
      <c r="Q364" s="7" t="s">
        <v>1453</v>
      </c>
      <c r="R364">
        <v>367.86</v>
      </c>
      <c r="S364">
        <v>367.86</v>
      </c>
      <c r="T364" s="8" t="s">
        <v>91</v>
      </c>
      <c r="W364" t="s">
        <v>83</v>
      </c>
      <c r="Y364" t="s">
        <v>87</v>
      </c>
      <c r="Z364" s="5">
        <v>44027</v>
      </c>
      <c r="AA364" s="5">
        <v>44027</v>
      </c>
      <c r="AB364" t="s">
        <v>92</v>
      </c>
    </row>
    <row r="365" spans="1:28" x14ac:dyDescent="0.25">
      <c r="A365">
        <v>2020</v>
      </c>
      <c r="B365" s="5">
        <v>43922</v>
      </c>
      <c r="C365" s="5">
        <v>44012</v>
      </c>
      <c r="D365" t="s">
        <v>77</v>
      </c>
      <c r="E365" t="s">
        <v>1454</v>
      </c>
      <c r="F365" t="s">
        <v>85</v>
      </c>
      <c r="G365" t="s">
        <v>86</v>
      </c>
      <c r="H365" t="s">
        <v>87</v>
      </c>
      <c r="I365" t="s">
        <v>79</v>
      </c>
      <c r="J365" t="s">
        <v>1105</v>
      </c>
      <c r="K365" t="s">
        <v>1105</v>
      </c>
      <c r="L365" t="s">
        <v>1105</v>
      </c>
      <c r="M365" t="s">
        <v>1105</v>
      </c>
      <c r="N365" s="5">
        <v>43964</v>
      </c>
      <c r="O365" s="5">
        <v>44196</v>
      </c>
      <c r="P365" s="6" t="s">
        <v>89</v>
      </c>
      <c r="Q365" s="7" t="s">
        <v>1455</v>
      </c>
      <c r="R365">
        <v>367.86</v>
      </c>
      <c r="S365">
        <v>367.86</v>
      </c>
      <c r="T365" s="8" t="s">
        <v>91</v>
      </c>
      <c r="W365" t="s">
        <v>83</v>
      </c>
      <c r="Y365" t="s">
        <v>87</v>
      </c>
      <c r="Z365" s="5">
        <v>44027</v>
      </c>
      <c r="AA365" s="5">
        <v>44027</v>
      </c>
      <c r="AB365" t="s">
        <v>92</v>
      </c>
    </row>
    <row r="366" spans="1:28" x14ac:dyDescent="0.25">
      <c r="A366">
        <v>2020</v>
      </c>
      <c r="B366" s="5">
        <v>43922</v>
      </c>
      <c r="C366" s="5">
        <v>44012</v>
      </c>
      <c r="D366" t="s">
        <v>77</v>
      </c>
      <c r="E366" t="s">
        <v>1456</v>
      </c>
      <c r="F366" t="s">
        <v>85</v>
      </c>
      <c r="G366" t="s">
        <v>86</v>
      </c>
      <c r="H366" t="s">
        <v>87</v>
      </c>
      <c r="I366" t="s">
        <v>79</v>
      </c>
      <c r="J366" t="s">
        <v>1105</v>
      </c>
      <c r="K366" t="s">
        <v>1105</v>
      </c>
      <c r="L366" t="s">
        <v>1105</v>
      </c>
      <c r="M366" t="s">
        <v>1105</v>
      </c>
      <c r="N366" s="5">
        <v>43964</v>
      </c>
      <c r="O366" s="5">
        <v>44196</v>
      </c>
      <c r="P366" s="6" t="s">
        <v>89</v>
      </c>
      <c r="Q366" s="7" t="s">
        <v>1457</v>
      </c>
      <c r="R366">
        <v>367.86</v>
      </c>
      <c r="S366">
        <v>367.86</v>
      </c>
      <c r="T366" s="8" t="s">
        <v>91</v>
      </c>
      <c r="W366" t="s">
        <v>83</v>
      </c>
      <c r="Y366" t="s">
        <v>87</v>
      </c>
      <c r="Z366" s="5">
        <v>44027</v>
      </c>
      <c r="AA366" s="5">
        <v>44027</v>
      </c>
      <c r="AB366" t="s">
        <v>92</v>
      </c>
    </row>
    <row r="367" spans="1:28" x14ac:dyDescent="0.25">
      <c r="A367">
        <v>2020</v>
      </c>
      <c r="B367" s="5">
        <v>43922</v>
      </c>
      <c r="C367" s="5">
        <v>44012</v>
      </c>
      <c r="D367" t="s">
        <v>77</v>
      </c>
      <c r="E367" t="s">
        <v>1458</v>
      </c>
      <c r="F367" t="s">
        <v>85</v>
      </c>
      <c r="G367" t="s">
        <v>86</v>
      </c>
      <c r="H367" t="s">
        <v>87</v>
      </c>
      <c r="I367" t="s">
        <v>79</v>
      </c>
      <c r="J367" t="s">
        <v>1459</v>
      </c>
      <c r="K367" t="s">
        <v>1459</v>
      </c>
      <c r="L367" t="s">
        <v>1459</v>
      </c>
      <c r="M367" t="s">
        <v>1459</v>
      </c>
      <c r="N367" s="5">
        <v>43963</v>
      </c>
      <c r="O367" s="5">
        <v>44196</v>
      </c>
      <c r="P367" s="6" t="s">
        <v>89</v>
      </c>
      <c r="Q367" s="7" t="s">
        <v>1460</v>
      </c>
      <c r="R367">
        <v>613.11</v>
      </c>
      <c r="S367">
        <v>613.11</v>
      </c>
      <c r="T367" s="8" t="s">
        <v>91</v>
      </c>
      <c r="W367" t="s">
        <v>83</v>
      </c>
      <c r="Y367" t="s">
        <v>87</v>
      </c>
      <c r="Z367" s="5">
        <v>44027</v>
      </c>
      <c r="AA367" s="5">
        <v>44027</v>
      </c>
      <c r="AB367" t="s">
        <v>92</v>
      </c>
    </row>
    <row r="368" spans="1:28" x14ac:dyDescent="0.25">
      <c r="A368">
        <v>2020</v>
      </c>
      <c r="B368" s="5">
        <v>43922</v>
      </c>
      <c r="C368" s="5">
        <v>44012</v>
      </c>
      <c r="D368" t="s">
        <v>77</v>
      </c>
      <c r="E368" t="s">
        <v>1461</v>
      </c>
      <c r="F368" t="s">
        <v>85</v>
      </c>
      <c r="G368" t="s">
        <v>86</v>
      </c>
      <c r="H368" t="s">
        <v>87</v>
      </c>
      <c r="I368" t="s">
        <v>79</v>
      </c>
      <c r="J368" t="s">
        <v>1105</v>
      </c>
      <c r="K368" t="s">
        <v>1105</v>
      </c>
      <c r="L368" t="s">
        <v>1105</v>
      </c>
      <c r="M368" t="s">
        <v>1105</v>
      </c>
      <c r="N368" s="5">
        <v>43964</v>
      </c>
      <c r="O368" s="5">
        <v>44196</v>
      </c>
      <c r="P368" s="6" t="s">
        <v>89</v>
      </c>
      <c r="Q368" s="7" t="s">
        <v>1462</v>
      </c>
      <c r="R368">
        <v>367.86</v>
      </c>
      <c r="S368">
        <v>367.86</v>
      </c>
      <c r="T368" s="8" t="s">
        <v>91</v>
      </c>
      <c r="W368" t="s">
        <v>83</v>
      </c>
      <c r="Y368" t="s">
        <v>87</v>
      </c>
      <c r="Z368" s="5">
        <v>44027</v>
      </c>
      <c r="AA368" s="5">
        <v>44027</v>
      </c>
      <c r="AB368" t="s">
        <v>92</v>
      </c>
    </row>
    <row r="369" spans="1:28" x14ac:dyDescent="0.25">
      <c r="A369">
        <v>2020</v>
      </c>
      <c r="B369" s="5">
        <v>43922</v>
      </c>
      <c r="C369" s="5">
        <v>44012</v>
      </c>
      <c r="D369" t="s">
        <v>77</v>
      </c>
      <c r="E369" t="s">
        <v>1463</v>
      </c>
      <c r="F369" t="s">
        <v>85</v>
      </c>
      <c r="G369" t="s">
        <v>86</v>
      </c>
      <c r="H369" t="s">
        <v>87</v>
      </c>
      <c r="I369" t="s">
        <v>79</v>
      </c>
      <c r="J369" t="s">
        <v>1464</v>
      </c>
      <c r="K369" t="s">
        <v>1465</v>
      </c>
      <c r="L369" t="s">
        <v>1466</v>
      </c>
      <c r="M369" t="s">
        <v>1467</v>
      </c>
      <c r="N369" s="5">
        <v>43964</v>
      </c>
      <c r="O369" s="5">
        <v>44196</v>
      </c>
      <c r="P369" s="6" t="s">
        <v>89</v>
      </c>
      <c r="Q369" s="7" t="s">
        <v>1468</v>
      </c>
      <c r="R369">
        <v>0</v>
      </c>
      <c r="S369">
        <v>0</v>
      </c>
      <c r="T369" s="8" t="s">
        <v>91</v>
      </c>
      <c r="W369" t="s">
        <v>83</v>
      </c>
      <c r="Y369" t="s">
        <v>87</v>
      </c>
      <c r="Z369" s="5">
        <v>44027</v>
      </c>
      <c r="AA369" s="5">
        <v>44027</v>
      </c>
      <c r="AB369" t="s">
        <v>92</v>
      </c>
    </row>
    <row r="370" spans="1:28" x14ac:dyDescent="0.25">
      <c r="A370">
        <v>2020</v>
      </c>
      <c r="B370" s="5">
        <v>43922</v>
      </c>
      <c r="C370" s="5">
        <v>44012</v>
      </c>
      <c r="D370" t="s">
        <v>77</v>
      </c>
      <c r="E370" t="s">
        <v>1469</v>
      </c>
      <c r="F370" t="s">
        <v>85</v>
      </c>
      <c r="G370" t="s">
        <v>86</v>
      </c>
      <c r="H370" t="s">
        <v>87</v>
      </c>
      <c r="I370" t="s">
        <v>79</v>
      </c>
      <c r="J370" t="s">
        <v>1470</v>
      </c>
      <c r="K370" t="s">
        <v>1471</v>
      </c>
      <c r="L370" t="s">
        <v>1472</v>
      </c>
      <c r="M370" t="s">
        <v>1473</v>
      </c>
      <c r="N370" s="5">
        <v>43868</v>
      </c>
      <c r="O370" s="5">
        <v>44196</v>
      </c>
      <c r="P370" s="6" t="s">
        <v>89</v>
      </c>
      <c r="Q370" s="7" t="s">
        <v>1474</v>
      </c>
      <c r="R370">
        <v>367.86</v>
      </c>
      <c r="S370">
        <v>367.86</v>
      </c>
      <c r="T370" s="8" t="s">
        <v>91</v>
      </c>
      <c r="W370" t="s">
        <v>83</v>
      </c>
      <c r="Y370" t="s">
        <v>87</v>
      </c>
      <c r="Z370" s="5">
        <v>44027</v>
      </c>
      <c r="AA370" s="5">
        <v>44027</v>
      </c>
      <c r="AB370" t="s">
        <v>92</v>
      </c>
    </row>
    <row r="371" spans="1:28" x14ac:dyDescent="0.25">
      <c r="A371">
        <v>2020</v>
      </c>
      <c r="B371" s="5">
        <v>43922</v>
      </c>
      <c r="C371" s="5">
        <v>44012</v>
      </c>
      <c r="D371" t="s">
        <v>77</v>
      </c>
      <c r="E371" t="s">
        <v>1475</v>
      </c>
      <c r="F371" t="s">
        <v>85</v>
      </c>
      <c r="G371" t="s">
        <v>86</v>
      </c>
      <c r="H371" t="s">
        <v>87</v>
      </c>
      <c r="I371" t="s">
        <v>79</v>
      </c>
      <c r="J371" t="s">
        <v>1476</v>
      </c>
      <c r="K371" t="s">
        <v>1477</v>
      </c>
      <c r="L371" t="s">
        <v>1478</v>
      </c>
      <c r="M371" t="s">
        <v>1479</v>
      </c>
      <c r="N371" s="5">
        <v>43868</v>
      </c>
      <c r="O371" s="5">
        <v>44196</v>
      </c>
      <c r="P371" s="6" t="s">
        <v>89</v>
      </c>
      <c r="Q371" s="7" t="s">
        <v>1480</v>
      </c>
      <c r="R371">
        <v>0</v>
      </c>
      <c r="S371">
        <v>0</v>
      </c>
      <c r="T371" s="8" t="s">
        <v>91</v>
      </c>
      <c r="W371" t="s">
        <v>83</v>
      </c>
      <c r="Y371" t="s">
        <v>87</v>
      </c>
      <c r="Z371" s="5">
        <v>44027</v>
      </c>
      <c r="AA371" s="5">
        <v>44027</v>
      </c>
      <c r="AB371" t="s">
        <v>92</v>
      </c>
    </row>
    <row r="372" spans="1:28" x14ac:dyDescent="0.25">
      <c r="A372">
        <v>2020</v>
      </c>
      <c r="B372" s="5">
        <v>43922</v>
      </c>
      <c r="C372" s="5">
        <v>44012</v>
      </c>
      <c r="D372" t="s">
        <v>77</v>
      </c>
      <c r="E372" t="s">
        <v>1481</v>
      </c>
      <c r="F372" t="s">
        <v>85</v>
      </c>
      <c r="G372" t="s">
        <v>86</v>
      </c>
      <c r="H372" t="s">
        <v>87</v>
      </c>
      <c r="I372" t="s">
        <v>79</v>
      </c>
      <c r="J372" t="s">
        <v>1482</v>
      </c>
      <c r="K372" t="s">
        <v>1482</v>
      </c>
      <c r="L372" t="s">
        <v>1482</v>
      </c>
      <c r="M372" t="s">
        <v>1482</v>
      </c>
      <c r="N372" s="5">
        <v>43964</v>
      </c>
      <c r="O372" s="5">
        <v>44196</v>
      </c>
      <c r="P372" s="6" t="s">
        <v>89</v>
      </c>
      <c r="Q372" s="7" t="s">
        <v>1483</v>
      </c>
      <c r="R372">
        <v>0</v>
      </c>
      <c r="S372">
        <v>0</v>
      </c>
      <c r="T372" s="8" t="s">
        <v>91</v>
      </c>
      <c r="W372" t="s">
        <v>83</v>
      </c>
      <c r="Y372" t="s">
        <v>87</v>
      </c>
      <c r="Z372" s="5">
        <v>44027</v>
      </c>
      <c r="AA372" s="5">
        <v>44027</v>
      </c>
      <c r="AB372" t="s">
        <v>92</v>
      </c>
    </row>
    <row r="373" spans="1:28" x14ac:dyDescent="0.25">
      <c r="A373">
        <v>2020</v>
      </c>
      <c r="B373" s="5">
        <v>43922</v>
      </c>
      <c r="C373" s="5">
        <v>44012</v>
      </c>
      <c r="D373" t="s">
        <v>77</v>
      </c>
      <c r="E373" t="s">
        <v>1484</v>
      </c>
      <c r="F373" t="s">
        <v>85</v>
      </c>
      <c r="G373" t="s">
        <v>86</v>
      </c>
      <c r="H373" t="s">
        <v>87</v>
      </c>
      <c r="I373" t="s">
        <v>79</v>
      </c>
      <c r="J373" t="s">
        <v>1485</v>
      </c>
      <c r="K373" t="s">
        <v>1485</v>
      </c>
      <c r="L373" t="s">
        <v>1485</v>
      </c>
      <c r="M373" t="s">
        <v>1485</v>
      </c>
      <c r="N373" s="5">
        <v>43963</v>
      </c>
      <c r="O373" s="5">
        <v>44196</v>
      </c>
      <c r="P373" s="6" t="s">
        <v>89</v>
      </c>
      <c r="Q373" s="7" t="s">
        <v>1486</v>
      </c>
      <c r="R373">
        <v>0</v>
      </c>
      <c r="S373">
        <v>0</v>
      </c>
      <c r="T373" s="8" t="s">
        <v>91</v>
      </c>
      <c r="W373" t="s">
        <v>83</v>
      </c>
      <c r="Y373" t="s">
        <v>87</v>
      </c>
      <c r="Z373" s="5">
        <v>44027</v>
      </c>
      <c r="AA373" s="5">
        <v>44027</v>
      </c>
      <c r="AB373" t="s">
        <v>92</v>
      </c>
    </row>
    <row r="374" spans="1:28" x14ac:dyDescent="0.25">
      <c r="A374">
        <v>2020</v>
      </c>
      <c r="B374" s="5">
        <v>43922</v>
      </c>
      <c r="C374" s="5">
        <v>44012</v>
      </c>
      <c r="D374" t="s">
        <v>77</v>
      </c>
      <c r="E374" t="s">
        <v>1487</v>
      </c>
      <c r="F374" t="s">
        <v>85</v>
      </c>
      <c r="G374" t="s">
        <v>86</v>
      </c>
      <c r="H374" t="s">
        <v>87</v>
      </c>
      <c r="I374" t="s">
        <v>79</v>
      </c>
      <c r="J374" t="s">
        <v>1488</v>
      </c>
      <c r="K374" t="s">
        <v>1488</v>
      </c>
      <c r="L374" t="s">
        <v>1488</v>
      </c>
      <c r="M374" t="s">
        <v>1488</v>
      </c>
      <c r="N374" s="5">
        <v>43868</v>
      </c>
      <c r="O374" s="5">
        <v>44196</v>
      </c>
      <c r="P374" s="6" t="s">
        <v>89</v>
      </c>
      <c r="Q374" s="7" t="s">
        <v>1489</v>
      </c>
      <c r="R374">
        <v>0</v>
      </c>
      <c r="S374">
        <v>0</v>
      </c>
      <c r="T374" s="8" t="s">
        <v>91</v>
      </c>
      <c r="W374" t="s">
        <v>83</v>
      </c>
      <c r="Y374" t="s">
        <v>87</v>
      </c>
      <c r="Z374" s="5">
        <v>44027</v>
      </c>
      <c r="AA374" s="5">
        <v>44027</v>
      </c>
      <c r="AB374" t="s">
        <v>92</v>
      </c>
    </row>
    <row r="375" spans="1:28" x14ac:dyDescent="0.25">
      <c r="A375">
        <v>2020</v>
      </c>
      <c r="B375" s="5">
        <v>43922</v>
      </c>
      <c r="C375" s="5">
        <v>44012</v>
      </c>
      <c r="D375" t="s">
        <v>77</v>
      </c>
      <c r="E375" t="s">
        <v>1490</v>
      </c>
      <c r="F375" t="s">
        <v>85</v>
      </c>
      <c r="G375" t="s">
        <v>86</v>
      </c>
      <c r="H375" t="s">
        <v>87</v>
      </c>
      <c r="I375" t="s">
        <v>79</v>
      </c>
      <c r="J375" t="s">
        <v>1491</v>
      </c>
      <c r="K375" t="s">
        <v>1491</v>
      </c>
      <c r="L375" t="s">
        <v>1491</v>
      </c>
      <c r="M375" t="s">
        <v>1491</v>
      </c>
      <c r="N375" s="5">
        <v>43964</v>
      </c>
      <c r="O375" s="5">
        <v>44196</v>
      </c>
      <c r="P375" s="6" t="s">
        <v>89</v>
      </c>
      <c r="Q375" s="7" t="s">
        <v>1492</v>
      </c>
      <c r="R375">
        <v>0</v>
      </c>
      <c r="S375">
        <v>0</v>
      </c>
      <c r="T375" s="8" t="s">
        <v>91</v>
      </c>
      <c r="W375" t="s">
        <v>83</v>
      </c>
      <c r="Y375" t="s">
        <v>87</v>
      </c>
      <c r="Z375" s="5">
        <v>44027</v>
      </c>
      <c r="AA375" s="5">
        <v>44027</v>
      </c>
      <c r="AB375" t="s">
        <v>92</v>
      </c>
    </row>
    <row r="376" spans="1:28" x14ac:dyDescent="0.25">
      <c r="A376">
        <v>2020</v>
      </c>
      <c r="B376" s="5">
        <v>43922</v>
      </c>
      <c r="C376" s="5">
        <v>44012</v>
      </c>
      <c r="D376" t="s">
        <v>77</v>
      </c>
      <c r="E376" t="s">
        <v>1493</v>
      </c>
      <c r="F376" t="s">
        <v>85</v>
      </c>
      <c r="G376" t="s">
        <v>86</v>
      </c>
      <c r="H376" t="s">
        <v>87</v>
      </c>
      <c r="I376" t="s">
        <v>79</v>
      </c>
      <c r="J376" t="s">
        <v>1494</v>
      </c>
      <c r="K376" t="s">
        <v>1495</v>
      </c>
      <c r="L376" t="s">
        <v>1496</v>
      </c>
      <c r="M376" t="s">
        <v>1497</v>
      </c>
      <c r="N376" s="5">
        <v>43964</v>
      </c>
      <c r="O376" s="5">
        <v>44196</v>
      </c>
      <c r="P376" s="6" t="s">
        <v>89</v>
      </c>
      <c r="Q376" s="7" t="s">
        <v>1498</v>
      </c>
      <c r="R376">
        <v>0</v>
      </c>
      <c r="S376">
        <v>0</v>
      </c>
      <c r="T376" s="8" t="s">
        <v>91</v>
      </c>
      <c r="W376" t="s">
        <v>83</v>
      </c>
      <c r="Y376" t="s">
        <v>87</v>
      </c>
      <c r="Z376" s="5">
        <v>44027</v>
      </c>
      <c r="AA376" s="5">
        <v>44027</v>
      </c>
      <c r="AB376" t="s">
        <v>92</v>
      </c>
    </row>
    <row r="377" spans="1:28" x14ac:dyDescent="0.25">
      <c r="A377">
        <v>2020</v>
      </c>
      <c r="B377" s="5">
        <v>43922</v>
      </c>
      <c r="C377" s="5">
        <v>44012</v>
      </c>
      <c r="D377" t="s">
        <v>77</v>
      </c>
      <c r="E377" t="s">
        <v>1499</v>
      </c>
      <c r="F377" t="s">
        <v>85</v>
      </c>
      <c r="G377" t="s">
        <v>86</v>
      </c>
      <c r="H377" t="s">
        <v>87</v>
      </c>
      <c r="I377" t="s">
        <v>79</v>
      </c>
      <c r="J377" t="s">
        <v>1500</v>
      </c>
      <c r="K377" t="s">
        <v>1500</v>
      </c>
      <c r="L377" t="s">
        <v>1500</v>
      </c>
      <c r="M377" t="s">
        <v>1500</v>
      </c>
      <c r="N377" s="5">
        <v>43964</v>
      </c>
      <c r="O377" s="5">
        <v>44196</v>
      </c>
      <c r="P377" s="6" t="s">
        <v>89</v>
      </c>
      <c r="Q377" s="7" t="s">
        <v>1501</v>
      </c>
      <c r="R377">
        <v>0</v>
      </c>
      <c r="S377">
        <v>0</v>
      </c>
      <c r="T377" s="8" t="s">
        <v>91</v>
      </c>
      <c r="W377" t="s">
        <v>83</v>
      </c>
      <c r="Y377" t="s">
        <v>87</v>
      </c>
      <c r="Z377" s="5">
        <v>44027</v>
      </c>
      <c r="AA377" s="5">
        <v>44027</v>
      </c>
      <c r="AB377" t="s">
        <v>92</v>
      </c>
    </row>
    <row r="378" spans="1:28" x14ac:dyDescent="0.25">
      <c r="A378">
        <v>2020</v>
      </c>
      <c r="B378" s="5">
        <v>43922</v>
      </c>
      <c r="C378" s="5">
        <v>44012</v>
      </c>
      <c r="D378" t="s">
        <v>77</v>
      </c>
      <c r="E378" t="s">
        <v>1502</v>
      </c>
      <c r="F378" t="s">
        <v>85</v>
      </c>
      <c r="G378" t="s">
        <v>86</v>
      </c>
      <c r="H378" t="s">
        <v>87</v>
      </c>
      <c r="I378" t="s">
        <v>79</v>
      </c>
      <c r="J378" t="s">
        <v>1503</v>
      </c>
      <c r="K378" t="s">
        <v>1504</v>
      </c>
      <c r="L378" t="s">
        <v>1505</v>
      </c>
      <c r="M378" t="s">
        <v>1506</v>
      </c>
      <c r="N378" s="5">
        <v>43964</v>
      </c>
      <c r="O378" s="5">
        <v>44196</v>
      </c>
      <c r="P378" s="6" t="s">
        <v>89</v>
      </c>
      <c r="Q378" s="7" t="s">
        <v>1507</v>
      </c>
      <c r="R378">
        <v>0</v>
      </c>
      <c r="S378">
        <v>0</v>
      </c>
      <c r="T378" s="8" t="s">
        <v>91</v>
      </c>
      <c r="W378" t="s">
        <v>83</v>
      </c>
      <c r="Y378" t="s">
        <v>87</v>
      </c>
      <c r="Z378" s="5">
        <v>44027</v>
      </c>
      <c r="AA378" s="5">
        <v>44027</v>
      </c>
      <c r="AB378" t="s">
        <v>92</v>
      </c>
    </row>
    <row r="379" spans="1:28" x14ac:dyDescent="0.25">
      <c r="A379">
        <v>2020</v>
      </c>
      <c r="B379" s="5">
        <v>43922</v>
      </c>
      <c r="C379" s="5">
        <v>44012</v>
      </c>
      <c r="D379" t="s">
        <v>77</v>
      </c>
      <c r="E379" t="s">
        <v>1508</v>
      </c>
      <c r="F379" t="s">
        <v>85</v>
      </c>
      <c r="G379" t="s">
        <v>86</v>
      </c>
      <c r="H379" t="s">
        <v>87</v>
      </c>
      <c r="I379" t="s">
        <v>79</v>
      </c>
      <c r="J379" t="s">
        <v>1509</v>
      </c>
      <c r="K379" t="s">
        <v>1277</v>
      </c>
      <c r="L379" t="s">
        <v>1276</v>
      </c>
      <c r="M379" t="s">
        <v>1510</v>
      </c>
      <c r="N379" s="5">
        <v>43964</v>
      </c>
      <c r="O379" s="5">
        <v>44196</v>
      </c>
      <c r="P379" s="6" t="s">
        <v>89</v>
      </c>
      <c r="Q379" s="7" t="s">
        <v>1511</v>
      </c>
      <c r="R379">
        <v>0</v>
      </c>
      <c r="S379">
        <v>0</v>
      </c>
      <c r="T379" s="8" t="s">
        <v>91</v>
      </c>
      <c r="W379" t="s">
        <v>83</v>
      </c>
      <c r="Y379" t="s">
        <v>87</v>
      </c>
      <c r="Z379" s="5">
        <v>44027</v>
      </c>
      <c r="AA379" s="5">
        <v>44027</v>
      </c>
      <c r="AB379" t="s">
        <v>92</v>
      </c>
    </row>
    <row r="380" spans="1:28" x14ac:dyDescent="0.25">
      <c r="A380">
        <v>2020</v>
      </c>
      <c r="B380" s="5">
        <v>43922</v>
      </c>
      <c r="C380" s="5">
        <v>44012</v>
      </c>
      <c r="D380" t="s">
        <v>77</v>
      </c>
      <c r="E380" t="s">
        <v>1512</v>
      </c>
      <c r="F380" t="s">
        <v>85</v>
      </c>
      <c r="G380" t="s">
        <v>86</v>
      </c>
      <c r="H380" t="s">
        <v>87</v>
      </c>
      <c r="I380" t="s">
        <v>79</v>
      </c>
      <c r="J380" t="s">
        <v>1513</v>
      </c>
      <c r="K380" t="s">
        <v>1513</v>
      </c>
      <c r="L380" t="s">
        <v>1513</v>
      </c>
      <c r="M380" t="s">
        <v>1513</v>
      </c>
      <c r="N380" s="5">
        <v>43963</v>
      </c>
      <c r="O380" s="5">
        <v>44196</v>
      </c>
      <c r="P380" s="6" t="s">
        <v>89</v>
      </c>
      <c r="Q380" s="7" t="s">
        <v>1514</v>
      </c>
      <c r="R380">
        <v>0</v>
      </c>
      <c r="S380">
        <v>0</v>
      </c>
      <c r="T380" s="8" t="s">
        <v>91</v>
      </c>
      <c r="W380" t="s">
        <v>83</v>
      </c>
      <c r="Y380" t="s">
        <v>87</v>
      </c>
      <c r="Z380" s="5">
        <v>44027</v>
      </c>
      <c r="AA380" s="5">
        <v>44027</v>
      </c>
      <c r="AB380" t="s">
        <v>92</v>
      </c>
    </row>
    <row r="381" spans="1:28" x14ac:dyDescent="0.25">
      <c r="A381">
        <v>2020</v>
      </c>
      <c r="B381" s="5">
        <v>43922</v>
      </c>
      <c r="C381" s="5">
        <v>44012</v>
      </c>
      <c r="D381" t="s">
        <v>77</v>
      </c>
      <c r="E381" t="s">
        <v>1515</v>
      </c>
      <c r="F381" t="s">
        <v>85</v>
      </c>
      <c r="G381" t="s">
        <v>86</v>
      </c>
      <c r="H381" t="s">
        <v>87</v>
      </c>
      <c r="I381" t="s">
        <v>79</v>
      </c>
      <c r="J381" t="s">
        <v>1516</v>
      </c>
      <c r="K381" t="s">
        <v>1517</v>
      </c>
      <c r="L381" t="s">
        <v>1518</v>
      </c>
      <c r="M381" t="s">
        <v>1519</v>
      </c>
      <c r="N381" s="5">
        <v>43964</v>
      </c>
      <c r="O381" s="5">
        <v>44196</v>
      </c>
      <c r="P381" s="6" t="s">
        <v>89</v>
      </c>
      <c r="Q381" s="7" t="s">
        <v>1520</v>
      </c>
      <c r="R381">
        <v>0</v>
      </c>
      <c r="S381">
        <v>0</v>
      </c>
      <c r="T381" s="8" t="s">
        <v>91</v>
      </c>
      <c r="W381" t="s">
        <v>83</v>
      </c>
      <c r="Y381" t="s">
        <v>87</v>
      </c>
      <c r="Z381" s="5">
        <v>44027</v>
      </c>
      <c r="AA381" s="5">
        <v>44027</v>
      </c>
      <c r="AB381" t="s">
        <v>92</v>
      </c>
    </row>
    <row r="382" spans="1:28" x14ac:dyDescent="0.25">
      <c r="A382">
        <v>2020</v>
      </c>
      <c r="B382" s="5">
        <v>43922</v>
      </c>
      <c r="C382" s="5">
        <v>44012</v>
      </c>
      <c r="D382" t="s">
        <v>77</v>
      </c>
      <c r="E382" t="s">
        <v>1521</v>
      </c>
      <c r="F382" t="s">
        <v>85</v>
      </c>
      <c r="G382" t="s">
        <v>86</v>
      </c>
      <c r="H382" t="s">
        <v>87</v>
      </c>
      <c r="I382" t="s">
        <v>79</v>
      </c>
      <c r="J382" t="s">
        <v>1522</v>
      </c>
      <c r="K382" t="s">
        <v>1523</v>
      </c>
      <c r="L382" t="s">
        <v>1524</v>
      </c>
      <c r="M382" t="s">
        <v>1525</v>
      </c>
      <c r="N382" s="5">
        <v>43972</v>
      </c>
      <c r="O382" s="5">
        <v>44196</v>
      </c>
      <c r="P382" s="6" t="s">
        <v>89</v>
      </c>
      <c r="Q382" s="7" t="s">
        <v>1526</v>
      </c>
      <c r="R382">
        <v>0</v>
      </c>
      <c r="S382">
        <v>0</v>
      </c>
      <c r="T382" s="8" t="s">
        <v>91</v>
      </c>
      <c r="W382" t="s">
        <v>83</v>
      </c>
      <c r="Y382" t="s">
        <v>87</v>
      </c>
      <c r="Z382" s="5">
        <v>44027</v>
      </c>
      <c r="AA382" s="5">
        <v>44027</v>
      </c>
      <c r="AB382" t="s">
        <v>92</v>
      </c>
    </row>
    <row r="383" spans="1:28" x14ac:dyDescent="0.25">
      <c r="A383">
        <v>2020</v>
      </c>
      <c r="B383" s="5">
        <v>43922</v>
      </c>
      <c r="C383" s="5">
        <v>44012</v>
      </c>
      <c r="D383" t="s">
        <v>77</v>
      </c>
      <c r="E383" t="s">
        <v>1527</v>
      </c>
      <c r="F383" t="s">
        <v>85</v>
      </c>
      <c r="G383" t="s">
        <v>86</v>
      </c>
      <c r="H383" t="s">
        <v>87</v>
      </c>
      <c r="I383" t="s">
        <v>79</v>
      </c>
      <c r="J383" t="s">
        <v>1528</v>
      </c>
      <c r="K383" t="s">
        <v>382</v>
      </c>
      <c r="L383" t="s">
        <v>583</v>
      </c>
      <c r="M383" t="s">
        <v>1529</v>
      </c>
      <c r="N383" s="5">
        <v>43985</v>
      </c>
      <c r="O383" s="5">
        <v>44196</v>
      </c>
      <c r="P383" s="6" t="s">
        <v>89</v>
      </c>
      <c r="Q383" s="7" t="s">
        <v>1530</v>
      </c>
      <c r="R383">
        <v>0</v>
      </c>
      <c r="S383">
        <v>0</v>
      </c>
      <c r="T383" s="8" t="s">
        <v>91</v>
      </c>
      <c r="W383" t="s">
        <v>83</v>
      </c>
      <c r="Y383" t="s">
        <v>87</v>
      </c>
      <c r="Z383" s="5">
        <v>44027</v>
      </c>
      <c r="AA383" s="5">
        <v>44027</v>
      </c>
      <c r="AB383" t="s">
        <v>92</v>
      </c>
    </row>
    <row r="384" spans="1:28" x14ac:dyDescent="0.25">
      <c r="A384">
        <v>2020</v>
      </c>
      <c r="B384" s="5">
        <v>43922</v>
      </c>
      <c r="C384" s="5">
        <v>44012</v>
      </c>
      <c r="D384" t="s">
        <v>77</v>
      </c>
      <c r="E384" t="s">
        <v>1531</v>
      </c>
      <c r="F384" t="s">
        <v>85</v>
      </c>
      <c r="G384" t="s">
        <v>86</v>
      </c>
      <c r="H384" t="s">
        <v>87</v>
      </c>
      <c r="I384" t="s">
        <v>79</v>
      </c>
      <c r="J384" t="s">
        <v>1532</v>
      </c>
      <c r="K384" t="s">
        <v>277</v>
      </c>
      <c r="L384" t="s">
        <v>1533</v>
      </c>
      <c r="M384" t="s">
        <v>1534</v>
      </c>
      <c r="N384" s="5">
        <v>43971</v>
      </c>
      <c r="O384" s="5">
        <v>44196</v>
      </c>
      <c r="P384" s="6" t="s">
        <v>89</v>
      </c>
      <c r="Q384" s="7" t="s">
        <v>1535</v>
      </c>
      <c r="R384">
        <v>367.86</v>
      </c>
      <c r="S384">
        <v>367.86</v>
      </c>
      <c r="T384" s="8" t="s">
        <v>91</v>
      </c>
      <c r="W384" t="s">
        <v>83</v>
      </c>
      <c r="Y384" t="s">
        <v>87</v>
      </c>
      <c r="Z384" s="5">
        <v>44027</v>
      </c>
      <c r="AA384" s="5">
        <v>44027</v>
      </c>
      <c r="AB384" t="s">
        <v>92</v>
      </c>
    </row>
    <row r="385" spans="1:28" x14ac:dyDescent="0.25">
      <c r="A385">
        <v>2020</v>
      </c>
      <c r="B385" s="5">
        <v>43922</v>
      </c>
      <c r="C385" s="5">
        <v>44012</v>
      </c>
      <c r="D385" t="s">
        <v>77</v>
      </c>
      <c r="E385" t="s">
        <v>1536</v>
      </c>
      <c r="F385" t="s">
        <v>85</v>
      </c>
      <c r="G385" t="s">
        <v>86</v>
      </c>
      <c r="H385" t="s">
        <v>87</v>
      </c>
      <c r="I385" t="s">
        <v>79</v>
      </c>
      <c r="J385" t="s">
        <v>1537</v>
      </c>
      <c r="K385" t="s">
        <v>1538</v>
      </c>
      <c r="L385" t="s">
        <v>1539</v>
      </c>
      <c r="M385" t="s">
        <v>1540</v>
      </c>
      <c r="N385" s="5">
        <v>43976</v>
      </c>
      <c r="O385" s="5">
        <v>44196</v>
      </c>
      <c r="P385" s="6" t="s">
        <v>89</v>
      </c>
      <c r="Q385" s="7" t="s">
        <v>1541</v>
      </c>
      <c r="R385">
        <v>367.86</v>
      </c>
      <c r="S385">
        <v>367.86</v>
      </c>
      <c r="T385" s="8" t="s">
        <v>91</v>
      </c>
      <c r="W385" t="s">
        <v>83</v>
      </c>
      <c r="Y385" t="s">
        <v>87</v>
      </c>
      <c r="Z385" s="5">
        <v>44027</v>
      </c>
      <c r="AA385" s="5">
        <v>44027</v>
      </c>
      <c r="AB385" t="s">
        <v>92</v>
      </c>
    </row>
    <row r="386" spans="1:28" x14ac:dyDescent="0.25">
      <c r="A386">
        <v>2020</v>
      </c>
      <c r="B386" s="5">
        <v>43922</v>
      </c>
      <c r="C386" s="5">
        <v>44012</v>
      </c>
      <c r="D386" t="s">
        <v>77</v>
      </c>
      <c r="E386" t="s">
        <v>1542</v>
      </c>
      <c r="F386" t="s">
        <v>85</v>
      </c>
      <c r="G386" t="s">
        <v>86</v>
      </c>
      <c r="H386" t="s">
        <v>87</v>
      </c>
      <c r="I386" t="s">
        <v>79</v>
      </c>
      <c r="J386" t="s">
        <v>1543</v>
      </c>
      <c r="K386" t="s">
        <v>1543</v>
      </c>
      <c r="L386" t="s">
        <v>1543</v>
      </c>
      <c r="M386" t="s">
        <v>1543</v>
      </c>
      <c r="N386" s="5">
        <v>43973</v>
      </c>
      <c r="O386" s="5">
        <v>44196</v>
      </c>
      <c r="P386" s="6" t="s">
        <v>89</v>
      </c>
      <c r="Q386" s="7" t="s">
        <v>1544</v>
      </c>
      <c r="R386">
        <v>613.11</v>
      </c>
      <c r="S386">
        <v>613.11</v>
      </c>
      <c r="T386" s="8" t="s">
        <v>91</v>
      </c>
      <c r="W386" t="s">
        <v>83</v>
      </c>
      <c r="Y386" t="s">
        <v>87</v>
      </c>
      <c r="Z386" s="5">
        <v>44027</v>
      </c>
      <c r="AA386" s="5">
        <v>44027</v>
      </c>
      <c r="AB386" t="s">
        <v>92</v>
      </c>
    </row>
    <row r="387" spans="1:28" x14ac:dyDescent="0.25">
      <c r="A387">
        <v>2020</v>
      </c>
      <c r="B387" s="5">
        <v>43922</v>
      </c>
      <c r="C387" s="5">
        <v>44012</v>
      </c>
      <c r="D387" t="s">
        <v>77</v>
      </c>
      <c r="E387" t="s">
        <v>1545</v>
      </c>
      <c r="F387" t="s">
        <v>85</v>
      </c>
      <c r="G387" t="s">
        <v>86</v>
      </c>
      <c r="H387" t="s">
        <v>87</v>
      </c>
      <c r="I387" t="s">
        <v>79</v>
      </c>
      <c r="J387" t="s">
        <v>1546</v>
      </c>
      <c r="K387" t="s">
        <v>1547</v>
      </c>
      <c r="L387" t="s">
        <v>817</v>
      </c>
      <c r="M387" t="s">
        <v>1548</v>
      </c>
      <c r="N387" s="5">
        <v>43971</v>
      </c>
      <c r="O387" s="5">
        <v>44196</v>
      </c>
      <c r="P387" s="6" t="s">
        <v>89</v>
      </c>
      <c r="Q387" s="7" t="s">
        <v>1549</v>
      </c>
      <c r="R387">
        <v>367.86</v>
      </c>
      <c r="S387">
        <v>367.86</v>
      </c>
      <c r="T387" s="8" t="s">
        <v>91</v>
      </c>
      <c r="W387" t="s">
        <v>83</v>
      </c>
      <c r="Y387" t="s">
        <v>87</v>
      </c>
      <c r="Z387" s="5">
        <v>44027</v>
      </c>
      <c r="AA387" s="5">
        <v>44027</v>
      </c>
      <c r="AB387" t="s">
        <v>92</v>
      </c>
    </row>
    <row r="388" spans="1:28" x14ac:dyDescent="0.25">
      <c r="A388">
        <v>2020</v>
      </c>
      <c r="B388" s="5">
        <v>43922</v>
      </c>
      <c r="C388" s="5">
        <v>44012</v>
      </c>
      <c r="D388" t="s">
        <v>77</v>
      </c>
      <c r="E388" t="s">
        <v>1550</v>
      </c>
      <c r="F388" t="s">
        <v>85</v>
      </c>
      <c r="G388" t="s">
        <v>86</v>
      </c>
      <c r="H388" t="s">
        <v>87</v>
      </c>
      <c r="I388" t="s">
        <v>79</v>
      </c>
      <c r="J388" t="s">
        <v>1551</v>
      </c>
      <c r="K388" t="s">
        <v>140</v>
      </c>
      <c r="L388" t="s">
        <v>531</v>
      </c>
      <c r="M388" t="s">
        <v>1552</v>
      </c>
      <c r="N388" s="5">
        <v>43971</v>
      </c>
      <c r="O388" s="5">
        <v>44196</v>
      </c>
      <c r="P388" s="6" t="s">
        <v>89</v>
      </c>
      <c r="Q388" s="7" t="s">
        <v>1553</v>
      </c>
      <c r="R388">
        <v>367.86</v>
      </c>
      <c r="S388">
        <v>367.86</v>
      </c>
      <c r="T388" s="8" t="s">
        <v>91</v>
      </c>
      <c r="W388" t="s">
        <v>83</v>
      </c>
      <c r="Y388" t="s">
        <v>87</v>
      </c>
      <c r="Z388" s="5">
        <v>44027</v>
      </c>
      <c r="AA388" s="5">
        <v>44027</v>
      </c>
      <c r="AB388" t="s">
        <v>92</v>
      </c>
    </row>
    <row r="389" spans="1:28" x14ac:dyDescent="0.25">
      <c r="A389">
        <v>2020</v>
      </c>
      <c r="B389" s="5">
        <v>43922</v>
      </c>
      <c r="C389" s="5">
        <v>44012</v>
      </c>
      <c r="D389" t="s">
        <v>77</v>
      </c>
      <c r="E389" t="s">
        <v>1554</v>
      </c>
      <c r="F389" t="s">
        <v>85</v>
      </c>
      <c r="G389" t="s">
        <v>86</v>
      </c>
      <c r="H389" t="s">
        <v>87</v>
      </c>
      <c r="I389" t="s">
        <v>79</v>
      </c>
      <c r="J389" t="s">
        <v>1555</v>
      </c>
      <c r="K389" t="s">
        <v>366</v>
      </c>
      <c r="L389" t="s">
        <v>1556</v>
      </c>
      <c r="M389" t="s">
        <v>1557</v>
      </c>
      <c r="N389" s="5">
        <v>43970</v>
      </c>
      <c r="O389" s="5">
        <v>44196</v>
      </c>
      <c r="P389" s="6" t="s">
        <v>89</v>
      </c>
      <c r="Q389" s="7" t="s">
        <v>1558</v>
      </c>
      <c r="R389">
        <v>613.11</v>
      </c>
      <c r="S389">
        <v>613.11</v>
      </c>
      <c r="T389" s="8" t="s">
        <v>91</v>
      </c>
      <c r="W389" t="s">
        <v>83</v>
      </c>
      <c r="Y389" t="s">
        <v>87</v>
      </c>
      <c r="Z389" s="5">
        <v>44027</v>
      </c>
      <c r="AA389" s="5">
        <v>44027</v>
      </c>
      <c r="AB389" t="s">
        <v>92</v>
      </c>
    </row>
    <row r="390" spans="1:28" x14ac:dyDescent="0.25">
      <c r="A390">
        <v>2020</v>
      </c>
      <c r="B390" s="5">
        <v>43922</v>
      </c>
      <c r="C390" s="5">
        <v>44012</v>
      </c>
      <c r="D390" t="s">
        <v>77</v>
      </c>
      <c r="E390" t="s">
        <v>1559</v>
      </c>
      <c r="F390" t="s">
        <v>85</v>
      </c>
      <c r="G390" t="s">
        <v>86</v>
      </c>
      <c r="H390" t="s">
        <v>87</v>
      </c>
      <c r="I390" t="s">
        <v>79</v>
      </c>
      <c r="J390" t="s">
        <v>1560</v>
      </c>
      <c r="K390" t="s">
        <v>1560</v>
      </c>
      <c r="L390" t="s">
        <v>1560</v>
      </c>
      <c r="M390" t="s">
        <v>1560</v>
      </c>
      <c r="N390" s="5">
        <v>43984</v>
      </c>
      <c r="O390" s="5">
        <v>44196</v>
      </c>
      <c r="P390" s="6" t="s">
        <v>89</v>
      </c>
      <c r="Q390" s="7" t="s">
        <v>1561</v>
      </c>
      <c r="R390">
        <v>613.11</v>
      </c>
      <c r="S390">
        <v>613.11</v>
      </c>
      <c r="T390" s="8" t="s">
        <v>91</v>
      </c>
      <c r="W390" t="s">
        <v>83</v>
      </c>
      <c r="Y390" t="s">
        <v>87</v>
      </c>
      <c r="Z390" s="5">
        <v>44027</v>
      </c>
      <c r="AA390" s="5">
        <v>44027</v>
      </c>
      <c r="AB390" t="s">
        <v>92</v>
      </c>
    </row>
    <row r="391" spans="1:28" x14ac:dyDescent="0.25">
      <c r="A391">
        <v>2020</v>
      </c>
      <c r="B391" s="5">
        <v>43922</v>
      </c>
      <c r="C391" s="5">
        <v>44012</v>
      </c>
      <c r="D391" t="s">
        <v>77</v>
      </c>
      <c r="E391" t="s">
        <v>1562</v>
      </c>
      <c r="F391" t="s">
        <v>85</v>
      </c>
      <c r="G391" t="s">
        <v>86</v>
      </c>
      <c r="H391" t="s">
        <v>87</v>
      </c>
      <c r="I391" t="s">
        <v>79</v>
      </c>
      <c r="J391" t="s">
        <v>1560</v>
      </c>
      <c r="K391" t="s">
        <v>1560</v>
      </c>
      <c r="L391" t="s">
        <v>1560</v>
      </c>
      <c r="M391" t="s">
        <v>1560</v>
      </c>
      <c r="N391" s="5">
        <v>43984</v>
      </c>
      <c r="O391" s="5">
        <v>44196</v>
      </c>
      <c r="P391" s="6" t="s">
        <v>89</v>
      </c>
      <c r="Q391" s="7" t="s">
        <v>1563</v>
      </c>
      <c r="R391">
        <v>613.11</v>
      </c>
      <c r="S391">
        <v>613.11</v>
      </c>
      <c r="T391" s="8" t="s">
        <v>91</v>
      </c>
      <c r="W391" t="s">
        <v>83</v>
      </c>
      <c r="Y391" t="s">
        <v>87</v>
      </c>
      <c r="Z391" s="5">
        <v>44027</v>
      </c>
      <c r="AA391" s="5">
        <v>44027</v>
      </c>
      <c r="AB391" t="s">
        <v>92</v>
      </c>
    </row>
    <row r="392" spans="1:28" x14ac:dyDescent="0.25">
      <c r="A392">
        <v>2020</v>
      </c>
      <c r="B392" s="5">
        <v>43922</v>
      </c>
      <c r="C392" s="5">
        <v>44012</v>
      </c>
      <c r="D392" t="s">
        <v>77</v>
      </c>
      <c r="E392" t="s">
        <v>1564</v>
      </c>
      <c r="F392" t="s">
        <v>85</v>
      </c>
      <c r="G392" t="s">
        <v>86</v>
      </c>
      <c r="H392" t="s">
        <v>87</v>
      </c>
      <c r="I392" t="s">
        <v>79</v>
      </c>
      <c r="J392" t="s">
        <v>1565</v>
      </c>
      <c r="K392" t="s">
        <v>1478</v>
      </c>
      <c r="L392" t="s">
        <v>1566</v>
      </c>
      <c r="M392" t="s">
        <v>1567</v>
      </c>
      <c r="N392" s="5">
        <v>43988</v>
      </c>
      <c r="O392" s="5">
        <v>44196</v>
      </c>
      <c r="P392" s="6" t="s">
        <v>89</v>
      </c>
      <c r="Q392" s="7" t="s">
        <v>1568</v>
      </c>
      <c r="R392">
        <v>367.86</v>
      </c>
      <c r="S392">
        <v>367.86</v>
      </c>
      <c r="T392" s="8" t="s">
        <v>91</v>
      </c>
      <c r="W392" t="s">
        <v>83</v>
      </c>
      <c r="Y392" t="s">
        <v>87</v>
      </c>
      <c r="Z392" s="5">
        <v>44027</v>
      </c>
      <c r="AA392" s="5">
        <v>44027</v>
      </c>
      <c r="AB392" t="s">
        <v>92</v>
      </c>
    </row>
    <row r="393" spans="1:28" x14ac:dyDescent="0.25">
      <c r="A393">
        <v>2020</v>
      </c>
      <c r="B393" s="5">
        <v>43922</v>
      </c>
      <c r="C393" s="5">
        <v>44012</v>
      </c>
      <c r="D393" t="s">
        <v>77</v>
      </c>
      <c r="E393" t="s">
        <v>1569</v>
      </c>
      <c r="F393" t="s">
        <v>85</v>
      </c>
      <c r="G393" t="s">
        <v>86</v>
      </c>
      <c r="H393" t="s">
        <v>87</v>
      </c>
      <c r="I393" t="s">
        <v>79</v>
      </c>
      <c r="J393" t="s">
        <v>266</v>
      </c>
      <c r="K393" t="s">
        <v>1570</v>
      </c>
      <c r="L393" t="s">
        <v>1571</v>
      </c>
      <c r="M393" t="s">
        <v>1572</v>
      </c>
      <c r="N393" s="5">
        <v>43970</v>
      </c>
      <c r="O393" s="5">
        <v>44196</v>
      </c>
      <c r="P393" s="6" t="s">
        <v>89</v>
      </c>
      <c r="Q393" s="7" t="s">
        <v>1573</v>
      </c>
      <c r="R393">
        <v>367.86</v>
      </c>
      <c r="S393">
        <v>367.86</v>
      </c>
      <c r="T393" s="8" t="s">
        <v>91</v>
      </c>
      <c r="W393" t="s">
        <v>83</v>
      </c>
      <c r="Y393" t="s">
        <v>87</v>
      </c>
      <c r="Z393" s="5">
        <v>44027</v>
      </c>
      <c r="AA393" s="5">
        <v>44027</v>
      </c>
      <c r="AB393" t="s">
        <v>92</v>
      </c>
    </row>
    <row r="394" spans="1:28" x14ac:dyDescent="0.25">
      <c r="A394">
        <v>2020</v>
      </c>
      <c r="B394" s="5">
        <v>43922</v>
      </c>
      <c r="C394" s="5">
        <v>44012</v>
      </c>
      <c r="D394" t="s">
        <v>77</v>
      </c>
      <c r="E394" t="s">
        <v>1574</v>
      </c>
      <c r="F394" t="s">
        <v>85</v>
      </c>
      <c r="G394" t="s">
        <v>86</v>
      </c>
      <c r="H394" t="s">
        <v>87</v>
      </c>
      <c r="I394" t="s">
        <v>79</v>
      </c>
      <c r="J394" t="s">
        <v>1575</v>
      </c>
      <c r="K394" t="s">
        <v>1576</v>
      </c>
      <c r="L394" t="s">
        <v>1264</v>
      </c>
      <c r="M394" t="s">
        <v>1577</v>
      </c>
      <c r="N394" s="5">
        <v>43972</v>
      </c>
      <c r="O394" s="5">
        <v>44196</v>
      </c>
      <c r="P394" s="6" t="s">
        <v>89</v>
      </c>
      <c r="Q394" s="7" t="s">
        <v>1578</v>
      </c>
      <c r="R394">
        <v>367.86</v>
      </c>
      <c r="S394">
        <v>367.86</v>
      </c>
      <c r="T394" s="8" t="s">
        <v>91</v>
      </c>
      <c r="W394" t="s">
        <v>83</v>
      </c>
      <c r="Y394" t="s">
        <v>87</v>
      </c>
      <c r="Z394" s="5">
        <v>44027</v>
      </c>
      <c r="AA394" s="5">
        <v>44027</v>
      </c>
      <c r="AB394" t="s">
        <v>92</v>
      </c>
    </row>
    <row r="395" spans="1:28" x14ac:dyDescent="0.25">
      <c r="A395">
        <v>2020</v>
      </c>
      <c r="B395" s="5">
        <v>43922</v>
      </c>
      <c r="C395" s="5">
        <v>44012</v>
      </c>
      <c r="D395" t="s">
        <v>77</v>
      </c>
      <c r="E395" t="s">
        <v>1579</v>
      </c>
      <c r="F395" t="s">
        <v>85</v>
      </c>
      <c r="G395" t="s">
        <v>86</v>
      </c>
      <c r="H395" t="s">
        <v>87</v>
      </c>
      <c r="I395" t="s">
        <v>79</v>
      </c>
      <c r="J395" t="s">
        <v>1580</v>
      </c>
      <c r="K395" t="s">
        <v>1581</v>
      </c>
      <c r="L395" t="s">
        <v>1276</v>
      </c>
      <c r="M395" t="s">
        <v>1582</v>
      </c>
      <c r="N395" s="5">
        <v>43972</v>
      </c>
      <c r="O395" s="5">
        <v>44196</v>
      </c>
      <c r="P395" s="6" t="s">
        <v>89</v>
      </c>
      <c r="Q395" s="7" t="s">
        <v>1583</v>
      </c>
      <c r="R395" s="12">
        <v>0</v>
      </c>
      <c r="S395" s="12">
        <v>0</v>
      </c>
      <c r="T395" s="8" t="s">
        <v>91</v>
      </c>
      <c r="W395" t="s">
        <v>83</v>
      </c>
      <c r="Y395" t="s">
        <v>87</v>
      </c>
      <c r="Z395" s="5">
        <v>44027</v>
      </c>
      <c r="AA395" s="5">
        <v>44027</v>
      </c>
      <c r="AB395" t="s">
        <v>92</v>
      </c>
    </row>
    <row r="396" spans="1:28" x14ac:dyDescent="0.25">
      <c r="A396">
        <v>2020</v>
      </c>
      <c r="B396" s="5">
        <v>43922</v>
      </c>
      <c r="C396" s="5">
        <v>44012</v>
      </c>
      <c r="D396" t="s">
        <v>77</v>
      </c>
      <c r="E396" t="s">
        <v>1584</v>
      </c>
      <c r="F396" t="s">
        <v>85</v>
      </c>
      <c r="G396" t="s">
        <v>86</v>
      </c>
      <c r="H396" t="s">
        <v>87</v>
      </c>
      <c r="I396" t="s">
        <v>79</v>
      </c>
      <c r="J396" t="s">
        <v>1585</v>
      </c>
      <c r="K396" t="s">
        <v>1585</v>
      </c>
      <c r="L396" t="s">
        <v>1585</v>
      </c>
      <c r="M396" t="s">
        <v>1585</v>
      </c>
      <c r="N396" s="5">
        <v>43977</v>
      </c>
      <c r="O396" s="5">
        <v>44196</v>
      </c>
      <c r="P396" s="6" t="s">
        <v>89</v>
      </c>
      <c r="Q396" s="7" t="s">
        <v>1586</v>
      </c>
      <c r="R396">
        <v>2452.46</v>
      </c>
      <c r="S396">
        <v>2452.46</v>
      </c>
      <c r="T396" s="8" t="s">
        <v>91</v>
      </c>
      <c r="W396" t="s">
        <v>83</v>
      </c>
      <c r="Y396" t="s">
        <v>87</v>
      </c>
      <c r="Z396" s="5">
        <v>44027</v>
      </c>
      <c r="AA396" s="5">
        <v>44027</v>
      </c>
      <c r="AB396" t="s">
        <v>92</v>
      </c>
    </row>
    <row r="397" spans="1:28" x14ac:dyDescent="0.25">
      <c r="A397">
        <v>2020</v>
      </c>
      <c r="B397" s="5">
        <v>43922</v>
      </c>
      <c r="C397" s="5">
        <v>44012</v>
      </c>
      <c r="D397" t="s">
        <v>77</v>
      </c>
      <c r="E397" t="s">
        <v>1587</v>
      </c>
      <c r="F397" t="s">
        <v>85</v>
      </c>
      <c r="G397" t="s">
        <v>86</v>
      </c>
      <c r="H397" t="s">
        <v>87</v>
      </c>
      <c r="I397" t="s">
        <v>79</v>
      </c>
      <c r="J397" t="s">
        <v>1588</v>
      </c>
      <c r="K397" t="s">
        <v>1276</v>
      </c>
      <c r="L397" t="s">
        <v>537</v>
      </c>
      <c r="M397" t="s">
        <v>1589</v>
      </c>
      <c r="N397" s="5">
        <v>43974</v>
      </c>
      <c r="O397" s="5">
        <v>44196</v>
      </c>
      <c r="P397" s="6" t="s">
        <v>89</v>
      </c>
      <c r="Q397" s="7" t="s">
        <v>1590</v>
      </c>
      <c r="R397">
        <v>367.86</v>
      </c>
      <c r="S397">
        <v>367.86</v>
      </c>
      <c r="T397" s="8" t="s">
        <v>91</v>
      </c>
      <c r="W397" t="s">
        <v>83</v>
      </c>
      <c r="Y397" t="s">
        <v>87</v>
      </c>
      <c r="Z397" s="5">
        <v>44027</v>
      </c>
      <c r="AA397" s="5">
        <v>44027</v>
      </c>
      <c r="AB397" t="s">
        <v>92</v>
      </c>
    </row>
    <row r="398" spans="1:28" x14ac:dyDescent="0.25">
      <c r="A398">
        <v>2020</v>
      </c>
      <c r="B398" s="5">
        <v>43922</v>
      </c>
      <c r="C398" s="5">
        <v>44012</v>
      </c>
      <c r="D398" t="s">
        <v>77</v>
      </c>
      <c r="E398" t="s">
        <v>1591</v>
      </c>
      <c r="F398" t="s">
        <v>85</v>
      </c>
      <c r="G398" t="s">
        <v>86</v>
      </c>
      <c r="H398" t="s">
        <v>87</v>
      </c>
      <c r="I398" t="s">
        <v>79</v>
      </c>
      <c r="J398" t="s">
        <v>1592</v>
      </c>
      <c r="K398" t="s">
        <v>1593</v>
      </c>
      <c r="L398" t="s">
        <v>391</v>
      </c>
      <c r="M398" t="s">
        <v>1594</v>
      </c>
      <c r="N398" s="5">
        <v>43976</v>
      </c>
      <c r="O398" s="5">
        <v>44196</v>
      </c>
      <c r="P398" s="6" t="s">
        <v>89</v>
      </c>
      <c r="Q398" s="7" t="s">
        <v>1595</v>
      </c>
      <c r="R398">
        <v>367.86</v>
      </c>
      <c r="S398">
        <v>367.86</v>
      </c>
      <c r="T398" s="8" t="s">
        <v>91</v>
      </c>
      <c r="W398" t="s">
        <v>83</v>
      </c>
      <c r="Y398" t="s">
        <v>87</v>
      </c>
      <c r="Z398" s="5">
        <v>44027</v>
      </c>
      <c r="AA398" s="5">
        <v>44027</v>
      </c>
      <c r="AB398" t="s">
        <v>92</v>
      </c>
    </row>
    <row r="399" spans="1:28" x14ac:dyDescent="0.25">
      <c r="A399">
        <v>2020</v>
      </c>
      <c r="B399" s="5">
        <v>43922</v>
      </c>
      <c r="C399" s="5">
        <v>44012</v>
      </c>
      <c r="D399" t="s">
        <v>77</v>
      </c>
      <c r="E399" t="s">
        <v>1596</v>
      </c>
      <c r="F399" t="s">
        <v>85</v>
      </c>
      <c r="G399" t="s">
        <v>86</v>
      </c>
      <c r="H399" t="s">
        <v>87</v>
      </c>
      <c r="I399" t="s">
        <v>79</v>
      </c>
      <c r="J399" t="s">
        <v>1597</v>
      </c>
      <c r="K399" t="s">
        <v>1598</v>
      </c>
      <c r="L399" t="s">
        <v>1599</v>
      </c>
      <c r="M399" t="s">
        <v>1600</v>
      </c>
      <c r="N399" s="5">
        <v>43971</v>
      </c>
      <c r="O399" s="5">
        <v>44196</v>
      </c>
      <c r="P399" s="6" t="s">
        <v>89</v>
      </c>
      <c r="Q399" s="7" t="s">
        <v>1601</v>
      </c>
      <c r="R399">
        <v>0</v>
      </c>
      <c r="S399">
        <v>0</v>
      </c>
      <c r="T399" s="8" t="s">
        <v>91</v>
      </c>
      <c r="W399" t="s">
        <v>83</v>
      </c>
      <c r="Y399" t="s">
        <v>87</v>
      </c>
      <c r="Z399" s="5">
        <v>44027</v>
      </c>
      <c r="AA399" s="5">
        <v>44027</v>
      </c>
      <c r="AB399" t="s">
        <v>92</v>
      </c>
    </row>
    <row r="400" spans="1:28" x14ac:dyDescent="0.25">
      <c r="A400">
        <v>2020</v>
      </c>
      <c r="B400" s="5">
        <v>43922</v>
      </c>
      <c r="C400" s="5">
        <v>44012</v>
      </c>
      <c r="D400" t="s">
        <v>77</v>
      </c>
      <c r="E400" t="s">
        <v>1602</v>
      </c>
      <c r="F400" t="s">
        <v>85</v>
      </c>
      <c r="G400" t="s">
        <v>86</v>
      </c>
      <c r="H400" t="s">
        <v>87</v>
      </c>
      <c r="I400" t="s">
        <v>79</v>
      </c>
      <c r="J400" t="s">
        <v>1603</v>
      </c>
      <c r="K400" t="s">
        <v>1603</v>
      </c>
      <c r="L400" t="s">
        <v>1603</v>
      </c>
      <c r="M400" t="s">
        <v>1603</v>
      </c>
      <c r="N400" s="5">
        <v>43973</v>
      </c>
      <c r="O400" s="5">
        <v>44196</v>
      </c>
      <c r="P400" s="6" t="s">
        <v>89</v>
      </c>
      <c r="Q400" s="7" t="s">
        <v>1604</v>
      </c>
      <c r="R400">
        <v>367.86</v>
      </c>
      <c r="S400">
        <v>367.86</v>
      </c>
      <c r="T400" s="8" t="s">
        <v>91</v>
      </c>
      <c r="W400" t="s">
        <v>83</v>
      </c>
      <c r="Y400" t="s">
        <v>87</v>
      </c>
      <c r="Z400" s="5">
        <v>44027</v>
      </c>
      <c r="AA400" s="5">
        <v>44027</v>
      </c>
      <c r="AB400" t="s">
        <v>92</v>
      </c>
    </row>
    <row r="401" spans="1:28" x14ac:dyDescent="0.25">
      <c r="A401">
        <v>2020</v>
      </c>
      <c r="B401" s="5">
        <v>43922</v>
      </c>
      <c r="C401" s="5">
        <v>44012</v>
      </c>
      <c r="D401" t="s">
        <v>77</v>
      </c>
      <c r="E401" t="s">
        <v>1605</v>
      </c>
      <c r="F401" t="s">
        <v>85</v>
      </c>
      <c r="G401" t="s">
        <v>86</v>
      </c>
      <c r="H401" t="s">
        <v>87</v>
      </c>
      <c r="I401" t="s">
        <v>79</v>
      </c>
      <c r="J401" t="s">
        <v>1606</v>
      </c>
      <c r="K401" t="s">
        <v>1276</v>
      </c>
      <c r="L401" t="s">
        <v>1607</v>
      </c>
      <c r="M401" t="s">
        <v>1608</v>
      </c>
      <c r="N401" s="5">
        <v>43971</v>
      </c>
      <c r="O401" s="5">
        <v>44196</v>
      </c>
      <c r="P401" s="6" t="s">
        <v>89</v>
      </c>
      <c r="Q401" s="7" t="s">
        <v>1609</v>
      </c>
      <c r="R401">
        <v>367.86</v>
      </c>
      <c r="S401">
        <v>367.86</v>
      </c>
      <c r="T401" s="8" t="s">
        <v>91</v>
      </c>
      <c r="W401" t="s">
        <v>83</v>
      </c>
      <c r="Y401" t="s">
        <v>87</v>
      </c>
      <c r="Z401" s="5">
        <v>44027</v>
      </c>
      <c r="AA401" s="5">
        <v>44027</v>
      </c>
      <c r="AB401" t="s">
        <v>92</v>
      </c>
    </row>
    <row r="402" spans="1:28" x14ac:dyDescent="0.25">
      <c r="A402">
        <v>2020</v>
      </c>
      <c r="B402" s="5">
        <v>43922</v>
      </c>
      <c r="C402" s="5">
        <v>44012</v>
      </c>
      <c r="D402" t="s">
        <v>77</v>
      </c>
      <c r="E402" t="s">
        <v>1610</v>
      </c>
      <c r="F402" t="s">
        <v>85</v>
      </c>
      <c r="G402" t="s">
        <v>86</v>
      </c>
      <c r="H402" t="s">
        <v>87</v>
      </c>
      <c r="I402" t="s">
        <v>79</v>
      </c>
      <c r="J402" t="s">
        <v>1611</v>
      </c>
      <c r="K402" t="s">
        <v>1612</v>
      </c>
      <c r="L402" t="s">
        <v>1109</v>
      </c>
      <c r="M402" t="s">
        <v>1613</v>
      </c>
      <c r="N402" s="5">
        <v>43969</v>
      </c>
      <c r="O402" s="5">
        <v>44196</v>
      </c>
      <c r="P402" s="6" t="s">
        <v>89</v>
      </c>
      <c r="Q402" s="7" t="s">
        <v>1614</v>
      </c>
      <c r="R402">
        <v>0</v>
      </c>
      <c r="S402">
        <v>0</v>
      </c>
      <c r="T402" s="8" t="s">
        <v>91</v>
      </c>
      <c r="W402" t="s">
        <v>83</v>
      </c>
      <c r="Y402" t="s">
        <v>87</v>
      </c>
      <c r="Z402" s="5">
        <v>44027</v>
      </c>
      <c r="AA402" s="5">
        <v>44027</v>
      </c>
      <c r="AB402" t="s">
        <v>92</v>
      </c>
    </row>
    <row r="403" spans="1:28" x14ac:dyDescent="0.25">
      <c r="A403">
        <v>2020</v>
      </c>
      <c r="B403" s="5">
        <v>43922</v>
      </c>
      <c r="C403" s="5">
        <v>44012</v>
      </c>
      <c r="D403" t="s">
        <v>77</v>
      </c>
      <c r="E403" t="s">
        <v>1615</v>
      </c>
      <c r="F403" t="s">
        <v>85</v>
      </c>
      <c r="G403" t="s">
        <v>86</v>
      </c>
      <c r="H403" t="s">
        <v>87</v>
      </c>
      <c r="I403" t="s">
        <v>79</v>
      </c>
      <c r="J403" t="s">
        <v>1616</v>
      </c>
      <c r="K403" t="s">
        <v>537</v>
      </c>
      <c r="L403" t="s">
        <v>1617</v>
      </c>
      <c r="M403" t="s">
        <v>1618</v>
      </c>
      <c r="N403" s="5">
        <v>43970</v>
      </c>
      <c r="O403" s="5">
        <v>44196</v>
      </c>
      <c r="P403" s="6" t="s">
        <v>89</v>
      </c>
      <c r="Q403" s="7" t="s">
        <v>1619</v>
      </c>
      <c r="R403">
        <v>613.11</v>
      </c>
      <c r="S403">
        <v>613.11</v>
      </c>
      <c r="T403" s="8" t="s">
        <v>91</v>
      </c>
      <c r="W403" t="s">
        <v>83</v>
      </c>
      <c r="Y403" t="s">
        <v>87</v>
      </c>
      <c r="Z403" s="5">
        <v>44027</v>
      </c>
      <c r="AA403" s="5">
        <v>44027</v>
      </c>
      <c r="AB403" t="s">
        <v>92</v>
      </c>
    </row>
    <row r="404" spans="1:28" x14ac:dyDescent="0.25">
      <c r="A404">
        <v>2020</v>
      </c>
      <c r="B404" s="5">
        <v>43922</v>
      </c>
      <c r="C404" s="5">
        <v>44012</v>
      </c>
      <c r="D404" t="s">
        <v>77</v>
      </c>
      <c r="E404" t="s">
        <v>1620</v>
      </c>
      <c r="F404" t="s">
        <v>85</v>
      </c>
      <c r="G404" t="s">
        <v>86</v>
      </c>
      <c r="H404" t="s">
        <v>87</v>
      </c>
      <c r="I404" t="s">
        <v>79</v>
      </c>
      <c r="J404" t="s">
        <v>1621</v>
      </c>
      <c r="K404" t="s">
        <v>1277</v>
      </c>
      <c r="L404" t="s">
        <v>1622</v>
      </c>
      <c r="M404" t="s">
        <v>1623</v>
      </c>
      <c r="N404" s="5">
        <v>43971</v>
      </c>
      <c r="O404" s="5">
        <v>44196</v>
      </c>
      <c r="P404" s="6" t="s">
        <v>89</v>
      </c>
      <c r="Q404" s="7" t="s">
        <v>1624</v>
      </c>
      <c r="R404">
        <v>0</v>
      </c>
      <c r="S404">
        <v>0</v>
      </c>
      <c r="T404" s="8" t="s">
        <v>91</v>
      </c>
      <c r="W404" t="s">
        <v>83</v>
      </c>
      <c r="Y404" t="s">
        <v>87</v>
      </c>
      <c r="Z404" s="5">
        <v>44027</v>
      </c>
      <c r="AA404" s="5">
        <v>44027</v>
      </c>
      <c r="AB404" t="s">
        <v>92</v>
      </c>
    </row>
    <row r="405" spans="1:28" x14ac:dyDescent="0.25">
      <c r="A405">
        <v>2020</v>
      </c>
      <c r="B405" s="5">
        <v>43922</v>
      </c>
      <c r="C405" s="5">
        <v>44012</v>
      </c>
      <c r="D405" t="s">
        <v>77</v>
      </c>
      <c r="E405" t="s">
        <v>1625</v>
      </c>
      <c r="F405" t="s">
        <v>85</v>
      </c>
      <c r="G405" t="s">
        <v>86</v>
      </c>
      <c r="H405" t="s">
        <v>87</v>
      </c>
      <c r="I405" t="s">
        <v>79</v>
      </c>
      <c r="J405" t="s">
        <v>1626</v>
      </c>
      <c r="K405" t="s">
        <v>643</v>
      </c>
      <c r="L405" t="s">
        <v>1627</v>
      </c>
      <c r="M405" t="s">
        <v>1628</v>
      </c>
      <c r="N405" s="5">
        <v>43970</v>
      </c>
      <c r="O405" s="5">
        <v>44196</v>
      </c>
      <c r="P405" s="6" t="s">
        <v>89</v>
      </c>
      <c r="Q405" s="7" t="s">
        <v>1629</v>
      </c>
      <c r="R405">
        <v>1226.23</v>
      </c>
      <c r="S405">
        <v>1226.23</v>
      </c>
      <c r="T405" s="8" t="s">
        <v>91</v>
      </c>
      <c r="W405" t="s">
        <v>83</v>
      </c>
      <c r="Y405" t="s">
        <v>87</v>
      </c>
      <c r="Z405" s="5">
        <v>44027</v>
      </c>
      <c r="AA405" s="5">
        <v>44027</v>
      </c>
      <c r="AB405" t="s">
        <v>92</v>
      </c>
    </row>
    <row r="406" spans="1:28" x14ac:dyDescent="0.25">
      <c r="A406">
        <v>2020</v>
      </c>
      <c r="B406" s="5">
        <v>43922</v>
      </c>
      <c r="C406" s="5">
        <v>44012</v>
      </c>
      <c r="D406" t="s">
        <v>77</v>
      </c>
      <c r="E406" t="s">
        <v>1630</v>
      </c>
      <c r="F406" t="s">
        <v>85</v>
      </c>
      <c r="G406" t="s">
        <v>86</v>
      </c>
      <c r="H406" t="s">
        <v>87</v>
      </c>
      <c r="I406" t="s">
        <v>79</v>
      </c>
      <c r="J406" t="s">
        <v>1631</v>
      </c>
      <c r="K406" t="s">
        <v>1631</v>
      </c>
      <c r="L406" t="s">
        <v>1631</v>
      </c>
      <c r="M406" t="s">
        <v>1631</v>
      </c>
      <c r="N406" s="5">
        <v>43976</v>
      </c>
      <c r="O406" s="5">
        <v>44196</v>
      </c>
      <c r="P406" s="6" t="s">
        <v>89</v>
      </c>
      <c r="Q406" s="7" t="s">
        <v>1632</v>
      </c>
      <c r="R406">
        <v>2452.46</v>
      </c>
      <c r="S406">
        <v>2452.46</v>
      </c>
      <c r="T406" s="8" t="s">
        <v>91</v>
      </c>
      <c r="W406" t="s">
        <v>83</v>
      </c>
      <c r="Y406" t="s">
        <v>87</v>
      </c>
      <c r="Z406" s="5">
        <v>44027</v>
      </c>
      <c r="AA406" s="5">
        <v>44027</v>
      </c>
      <c r="AB406" t="s">
        <v>92</v>
      </c>
    </row>
    <row r="407" spans="1:28" x14ac:dyDescent="0.25">
      <c r="A407">
        <v>2020</v>
      </c>
      <c r="B407" s="5">
        <v>43922</v>
      </c>
      <c r="C407" s="5">
        <v>44012</v>
      </c>
      <c r="D407" t="s">
        <v>77</v>
      </c>
      <c r="E407" t="s">
        <v>1633</v>
      </c>
      <c r="F407" t="s">
        <v>85</v>
      </c>
      <c r="G407" t="s">
        <v>86</v>
      </c>
      <c r="H407" t="s">
        <v>87</v>
      </c>
      <c r="I407" t="s">
        <v>79</v>
      </c>
      <c r="J407" t="s">
        <v>1634</v>
      </c>
      <c r="K407" t="s">
        <v>1635</v>
      </c>
      <c r="L407" t="s">
        <v>1636</v>
      </c>
      <c r="M407" t="s">
        <v>1637</v>
      </c>
      <c r="N407" s="5">
        <v>43973</v>
      </c>
      <c r="O407" s="5">
        <v>44196</v>
      </c>
      <c r="P407" s="6" t="s">
        <v>89</v>
      </c>
      <c r="Q407" s="7" t="s">
        <v>1638</v>
      </c>
      <c r="R407">
        <v>367.86</v>
      </c>
      <c r="S407">
        <v>367.86</v>
      </c>
      <c r="T407" s="8" t="s">
        <v>91</v>
      </c>
      <c r="W407" t="s">
        <v>83</v>
      </c>
      <c r="Y407" t="s">
        <v>87</v>
      </c>
      <c r="Z407" s="5">
        <v>44027</v>
      </c>
      <c r="AA407" s="5">
        <v>44027</v>
      </c>
      <c r="AB407" t="s">
        <v>92</v>
      </c>
    </row>
    <row r="408" spans="1:28" x14ac:dyDescent="0.25">
      <c r="A408">
        <v>2020</v>
      </c>
      <c r="B408" s="5">
        <v>43922</v>
      </c>
      <c r="C408" s="5">
        <v>44012</v>
      </c>
      <c r="D408" t="s">
        <v>77</v>
      </c>
      <c r="E408" t="s">
        <v>1639</v>
      </c>
      <c r="F408" t="s">
        <v>85</v>
      </c>
      <c r="G408" t="s">
        <v>86</v>
      </c>
      <c r="H408" t="s">
        <v>87</v>
      </c>
      <c r="I408" t="s">
        <v>79</v>
      </c>
      <c r="J408" t="s">
        <v>1640</v>
      </c>
      <c r="K408" t="s">
        <v>1641</v>
      </c>
      <c r="L408" t="s">
        <v>817</v>
      </c>
      <c r="M408" t="s">
        <v>1642</v>
      </c>
      <c r="N408" s="5">
        <v>43971</v>
      </c>
      <c r="O408" s="5">
        <v>44196</v>
      </c>
      <c r="P408" s="6" t="s">
        <v>89</v>
      </c>
      <c r="Q408" s="7" t="s">
        <v>1643</v>
      </c>
      <c r="R408">
        <v>367.86</v>
      </c>
      <c r="S408">
        <v>367.86</v>
      </c>
      <c r="T408" s="8" t="s">
        <v>91</v>
      </c>
      <c r="W408" t="s">
        <v>83</v>
      </c>
      <c r="Y408" t="s">
        <v>87</v>
      </c>
      <c r="Z408" s="5">
        <v>44027</v>
      </c>
      <c r="AA408" s="5">
        <v>44027</v>
      </c>
      <c r="AB408" t="s">
        <v>92</v>
      </c>
    </row>
    <row r="409" spans="1:28" x14ac:dyDescent="0.25">
      <c r="A409">
        <v>2020</v>
      </c>
      <c r="B409" s="5">
        <v>43922</v>
      </c>
      <c r="C409" s="5">
        <v>44012</v>
      </c>
      <c r="D409" t="s">
        <v>77</v>
      </c>
      <c r="E409" t="s">
        <v>1644</v>
      </c>
      <c r="F409" t="s">
        <v>85</v>
      </c>
      <c r="G409" t="s">
        <v>86</v>
      </c>
      <c r="H409" t="s">
        <v>87</v>
      </c>
      <c r="I409" t="s">
        <v>79</v>
      </c>
      <c r="J409" t="s">
        <v>1645</v>
      </c>
      <c r="K409" t="s">
        <v>1646</v>
      </c>
      <c r="L409" t="s">
        <v>1647</v>
      </c>
      <c r="M409" t="s">
        <v>1648</v>
      </c>
      <c r="N409" s="5">
        <v>43973</v>
      </c>
      <c r="O409" s="5">
        <v>44196</v>
      </c>
      <c r="P409" s="6" t="s">
        <v>89</v>
      </c>
      <c r="Q409" s="7" t="s">
        <v>1649</v>
      </c>
      <c r="R409">
        <v>367.86</v>
      </c>
      <c r="S409">
        <v>367.86</v>
      </c>
      <c r="T409" s="8" t="s">
        <v>91</v>
      </c>
      <c r="W409" t="s">
        <v>83</v>
      </c>
      <c r="Y409" t="s">
        <v>87</v>
      </c>
      <c r="Z409" s="5">
        <v>44027</v>
      </c>
      <c r="AA409" s="5">
        <v>44027</v>
      </c>
      <c r="AB409" t="s">
        <v>92</v>
      </c>
    </row>
    <row r="410" spans="1:28" x14ac:dyDescent="0.25">
      <c r="A410">
        <v>2020</v>
      </c>
      <c r="B410" s="5">
        <v>43922</v>
      </c>
      <c r="C410" s="5">
        <v>44012</v>
      </c>
      <c r="D410" t="s">
        <v>77</v>
      </c>
      <c r="E410" t="s">
        <v>1650</v>
      </c>
      <c r="F410" t="s">
        <v>85</v>
      </c>
      <c r="G410" t="s">
        <v>86</v>
      </c>
      <c r="H410" t="s">
        <v>87</v>
      </c>
      <c r="I410" t="s">
        <v>79</v>
      </c>
      <c r="J410" t="s">
        <v>1651</v>
      </c>
      <c r="K410" t="s">
        <v>1652</v>
      </c>
      <c r="L410" t="s">
        <v>1653</v>
      </c>
      <c r="M410" t="s">
        <v>1654</v>
      </c>
      <c r="N410" s="5">
        <v>43976</v>
      </c>
      <c r="O410" s="5">
        <v>44196</v>
      </c>
      <c r="P410" s="6" t="s">
        <v>89</v>
      </c>
      <c r="Q410" s="7" t="s">
        <v>1655</v>
      </c>
      <c r="R410">
        <v>367.86</v>
      </c>
      <c r="S410">
        <v>367.86</v>
      </c>
      <c r="T410" s="8" t="s">
        <v>91</v>
      </c>
      <c r="W410" t="s">
        <v>83</v>
      </c>
      <c r="Y410" t="s">
        <v>87</v>
      </c>
      <c r="Z410" s="5">
        <v>44027</v>
      </c>
      <c r="AA410" s="5">
        <v>44027</v>
      </c>
      <c r="AB410" t="s">
        <v>92</v>
      </c>
    </row>
    <row r="411" spans="1:28" x14ac:dyDescent="0.25">
      <c r="A411">
        <v>2020</v>
      </c>
      <c r="B411" s="5">
        <v>43922</v>
      </c>
      <c r="C411" s="5">
        <v>44012</v>
      </c>
      <c r="D411" t="s">
        <v>77</v>
      </c>
      <c r="E411" t="s">
        <v>1656</v>
      </c>
      <c r="F411" t="s">
        <v>85</v>
      </c>
      <c r="G411" t="s">
        <v>86</v>
      </c>
      <c r="H411" t="s">
        <v>87</v>
      </c>
      <c r="I411" t="s">
        <v>79</v>
      </c>
      <c r="J411" t="s">
        <v>1657</v>
      </c>
      <c r="K411" t="s">
        <v>1658</v>
      </c>
      <c r="L411" t="s">
        <v>1570</v>
      </c>
      <c r="M411" t="s">
        <v>1659</v>
      </c>
      <c r="N411" s="5">
        <v>43970</v>
      </c>
      <c r="O411" s="5">
        <v>44196</v>
      </c>
      <c r="P411" s="6" t="s">
        <v>89</v>
      </c>
      <c r="Q411" s="7" t="s">
        <v>1660</v>
      </c>
      <c r="R411">
        <v>367.86</v>
      </c>
      <c r="S411">
        <v>367.86</v>
      </c>
      <c r="T411" s="8" t="s">
        <v>91</v>
      </c>
      <c r="W411" t="s">
        <v>83</v>
      </c>
      <c r="Y411" t="s">
        <v>87</v>
      </c>
      <c r="Z411" s="5">
        <v>44027</v>
      </c>
      <c r="AA411" s="5">
        <v>44027</v>
      </c>
      <c r="AB411" t="s">
        <v>92</v>
      </c>
    </row>
    <row r="412" spans="1:28" x14ac:dyDescent="0.25">
      <c r="A412">
        <v>2020</v>
      </c>
      <c r="B412" s="5">
        <v>43922</v>
      </c>
      <c r="C412" s="5">
        <v>44012</v>
      </c>
      <c r="D412" t="s">
        <v>77</v>
      </c>
      <c r="E412" t="s">
        <v>1661</v>
      </c>
      <c r="F412" t="s">
        <v>85</v>
      </c>
      <c r="G412" t="s">
        <v>86</v>
      </c>
      <c r="H412" t="s">
        <v>87</v>
      </c>
      <c r="I412" t="s">
        <v>79</v>
      </c>
      <c r="J412" t="s">
        <v>1662</v>
      </c>
      <c r="K412" t="s">
        <v>1517</v>
      </c>
      <c r="L412" t="s">
        <v>1663</v>
      </c>
      <c r="M412" t="s">
        <v>1664</v>
      </c>
      <c r="N412" s="5">
        <v>43956</v>
      </c>
      <c r="O412" s="5">
        <v>44196</v>
      </c>
      <c r="P412" s="6" t="s">
        <v>89</v>
      </c>
      <c r="Q412" s="7" t="s">
        <v>1665</v>
      </c>
      <c r="R412">
        <v>367.86</v>
      </c>
      <c r="S412">
        <v>367.86</v>
      </c>
      <c r="T412" s="8" t="s">
        <v>91</v>
      </c>
      <c r="W412" t="s">
        <v>83</v>
      </c>
      <c r="Y412" t="s">
        <v>87</v>
      </c>
      <c r="Z412" s="5">
        <v>44027</v>
      </c>
      <c r="AA412" s="5">
        <v>44027</v>
      </c>
      <c r="AB412" t="s">
        <v>92</v>
      </c>
    </row>
    <row r="413" spans="1:28" x14ac:dyDescent="0.25">
      <c r="A413">
        <v>2020</v>
      </c>
      <c r="B413" s="5">
        <v>43922</v>
      </c>
      <c r="C413" s="5">
        <v>44012</v>
      </c>
      <c r="D413" t="s">
        <v>77</v>
      </c>
      <c r="E413" t="s">
        <v>1666</v>
      </c>
      <c r="F413" t="s">
        <v>85</v>
      </c>
      <c r="G413" t="s">
        <v>86</v>
      </c>
      <c r="H413" t="s">
        <v>87</v>
      </c>
      <c r="I413" t="s">
        <v>79</v>
      </c>
      <c r="J413" t="s">
        <v>1368</v>
      </c>
      <c r="K413" t="s">
        <v>1667</v>
      </c>
      <c r="L413" t="s">
        <v>1533</v>
      </c>
      <c r="M413" t="s">
        <v>1668</v>
      </c>
      <c r="N413" s="5">
        <v>43970</v>
      </c>
      <c r="O413" s="5">
        <v>44196</v>
      </c>
      <c r="P413" s="6" t="s">
        <v>89</v>
      </c>
      <c r="Q413" s="7" t="s">
        <v>1669</v>
      </c>
      <c r="R413">
        <v>367.86</v>
      </c>
      <c r="S413">
        <v>367.86</v>
      </c>
      <c r="T413" s="8" t="s">
        <v>91</v>
      </c>
      <c r="W413" t="s">
        <v>83</v>
      </c>
      <c r="Y413" t="s">
        <v>87</v>
      </c>
      <c r="Z413" s="5">
        <v>44027</v>
      </c>
      <c r="AA413" s="5">
        <v>44027</v>
      </c>
      <c r="AB413" t="s">
        <v>92</v>
      </c>
    </row>
    <row r="414" spans="1:28" x14ac:dyDescent="0.25">
      <c r="A414">
        <v>2020</v>
      </c>
      <c r="B414" s="5">
        <v>43922</v>
      </c>
      <c r="C414" s="5">
        <v>44012</v>
      </c>
      <c r="D414" t="s">
        <v>77</v>
      </c>
      <c r="E414" t="s">
        <v>1670</v>
      </c>
      <c r="F414" t="s">
        <v>85</v>
      </c>
      <c r="G414" t="s">
        <v>86</v>
      </c>
      <c r="H414" t="s">
        <v>87</v>
      </c>
      <c r="I414" t="s">
        <v>79</v>
      </c>
      <c r="J414" t="s">
        <v>1671</v>
      </c>
      <c r="K414" t="s">
        <v>1672</v>
      </c>
      <c r="L414" t="s">
        <v>1673</v>
      </c>
      <c r="M414" t="s">
        <v>1674</v>
      </c>
      <c r="N414" s="5">
        <v>43971</v>
      </c>
      <c r="O414" s="5">
        <v>44196</v>
      </c>
      <c r="P414" s="6" t="s">
        <v>89</v>
      </c>
      <c r="Q414" s="7" t="s">
        <v>1675</v>
      </c>
      <c r="R414">
        <v>367.86</v>
      </c>
      <c r="S414">
        <v>367.86</v>
      </c>
      <c r="T414" s="8" t="s">
        <v>91</v>
      </c>
      <c r="W414" t="s">
        <v>83</v>
      </c>
      <c r="Y414" t="s">
        <v>87</v>
      </c>
      <c r="Z414" s="5">
        <v>44027</v>
      </c>
      <c r="AA414" s="5">
        <v>44027</v>
      </c>
      <c r="AB414" t="s">
        <v>92</v>
      </c>
    </row>
    <row r="415" spans="1:28" x14ac:dyDescent="0.25">
      <c r="A415">
        <v>2020</v>
      </c>
      <c r="B415" s="5">
        <v>43922</v>
      </c>
      <c r="C415" s="5">
        <v>44012</v>
      </c>
      <c r="D415" t="s">
        <v>77</v>
      </c>
      <c r="E415" t="s">
        <v>1676</v>
      </c>
      <c r="F415" t="s">
        <v>85</v>
      </c>
      <c r="G415" t="s">
        <v>86</v>
      </c>
      <c r="H415" t="s">
        <v>87</v>
      </c>
      <c r="I415" t="s">
        <v>79</v>
      </c>
      <c r="J415" t="s">
        <v>1677</v>
      </c>
      <c r="K415" t="s">
        <v>1678</v>
      </c>
      <c r="M415" t="s">
        <v>1679</v>
      </c>
      <c r="N415" s="5">
        <v>43972</v>
      </c>
      <c r="O415" s="5">
        <v>44196</v>
      </c>
      <c r="P415" s="6" t="s">
        <v>89</v>
      </c>
      <c r="Q415" s="7" t="s">
        <v>1680</v>
      </c>
      <c r="R415">
        <v>367.86</v>
      </c>
      <c r="S415">
        <v>367.86</v>
      </c>
      <c r="T415" s="8" t="s">
        <v>91</v>
      </c>
      <c r="W415" t="s">
        <v>83</v>
      </c>
      <c r="Y415" t="s">
        <v>87</v>
      </c>
      <c r="Z415" s="5">
        <v>44027</v>
      </c>
      <c r="AA415" s="5">
        <v>44027</v>
      </c>
      <c r="AB415" t="s">
        <v>92</v>
      </c>
    </row>
    <row r="416" spans="1:28" x14ac:dyDescent="0.25">
      <c r="A416">
        <v>2020</v>
      </c>
      <c r="B416" s="5">
        <v>43922</v>
      </c>
      <c r="C416" s="5">
        <v>44012</v>
      </c>
      <c r="D416" t="s">
        <v>77</v>
      </c>
      <c r="E416" t="s">
        <v>1681</v>
      </c>
      <c r="F416" t="s">
        <v>85</v>
      </c>
      <c r="G416" t="s">
        <v>86</v>
      </c>
      <c r="H416" t="s">
        <v>87</v>
      </c>
      <c r="I416" t="s">
        <v>79</v>
      </c>
      <c r="J416" t="s">
        <v>1682</v>
      </c>
      <c r="K416" t="s">
        <v>1683</v>
      </c>
      <c r="L416" t="s">
        <v>1684</v>
      </c>
      <c r="M416" t="s">
        <v>1685</v>
      </c>
      <c r="N416" s="5">
        <v>43972</v>
      </c>
      <c r="O416" s="5">
        <v>44196</v>
      </c>
      <c r="P416" s="6" t="s">
        <v>89</v>
      </c>
      <c r="Q416" s="7" t="s">
        <v>1686</v>
      </c>
      <c r="R416">
        <v>367.86</v>
      </c>
      <c r="S416">
        <v>367.86</v>
      </c>
      <c r="T416" s="8" t="s">
        <v>91</v>
      </c>
      <c r="W416" t="s">
        <v>83</v>
      </c>
      <c r="Y416" t="s">
        <v>87</v>
      </c>
      <c r="Z416" s="5">
        <v>44027</v>
      </c>
      <c r="AA416" s="5">
        <v>44027</v>
      </c>
      <c r="AB416" t="s">
        <v>92</v>
      </c>
    </row>
    <row r="417" spans="1:28" x14ac:dyDescent="0.25">
      <c r="A417">
        <v>2020</v>
      </c>
      <c r="B417" s="5">
        <v>43922</v>
      </c>
      <c r="C417" s="5">
        <v>44012</v>
      </c>
      <c r="D417" t="s">
        <v>77</v>
      </c>
      <c r="E417" t="s">
        <v>1687</v>
      </c>
      <c r="F417" t="s">
        <v>85</v>
      </c>
      <c r="G417" t="s">
        <v>86</v>
      </c>
      <c r="H417" t="s">
        <v>87</v>
      </c>
      <c r="I417" t="s">
        <v>79</v>
      </c>
      <c r="J417" t="s">
        <v>1377</v>
      </c>
      <c r="K417" t="s">
        <v>1300</v>
      </c>
      <c r="L417" t="s">
        <v>410</v>
      </c>
      <c r="M417" t="s">
        <v>1688</v>
      </c>
      <c r="N417" s="5">
        <v>43971</v>
      </c>
      <c r="O417" s="5">
        <v>44196</v>
      </c>
      <c r="P417" s="6" t="s">
        <v>89</v>
      </c>
      <c r="Q417" s="7" t="s">
        <v>1689</v>
      </c>
      <c r="R417">
        <v>367.86</v>
      </c>
      <c r="S417">
        <v>367.86</v>
      </c>
      <c r="T417" s="8" t="s">
        <v>91</v>
      </c>
      <c r="W417" t="s">
        <v>83</v>
      </c>
      <c r="Y417" t="s">
        <v>87</v>
      </c>
      <c r="Z417" s="5">
        <v>44027</v>
      </c>
      <c r="AA417" s="5">
        <v>44027</v>
      </c>
      <c r="AB417" t="s">
        <v>92</v>
      </c>
    </row>
    <row r="418" spans="1:28" x14ac:dyDescent="0.25">
      <c r="A418">
        <v>2020</v>
      </c>
      <c r="B418" s="5">
        <v>43922</v>
      </c>
      <c r="C418" s="5">
        <v>44012</v>
      </c>
      <c r="D418" t="s">
        <v>77</v>
      </c>
      <c r="E418" t="s">
        <v>1690</v>
      </c>
      <c r="F418" t="s">
        <v>85</v>
      </c>
      <c r="G418" t="s">
        <v>86</v>
      </c>
      <c r="H418" t="s">
        <v>87</v>
      </c>
      <c r="I418" t="s">
        <v>79</v>
      </c>
      <c r="J418" t="s">
        <v>1691</v>
      </c>
      <c r="K418" t="s">
        <v>1692</v>
      </c>
      <c r="L418" t="s">
        <v>1693</v>
      </c>
      <c r="M418" t="s">
        <v>1694</v>
      </c>
      <c r="N418" s="5">
        <v>43973</v>
      </c>
      <c r="O418" s="5">
        <v>44196</v>
      </c>
      <c r="P418" s="6" t="s">
        <v>89</v>
      </c>
      <c r="Q418" s="7" t="s">
        <v>1695</v>
      </c>
      <c r="R418">
        <v>613.11</v>
      </c>
      <c r="S418">
        <v>613.11</v>
      </c>
      <c r="T418" s="8" t="s">
        <v>91</v>
      </c>
      <c r="W418" t="s">
        <v>83</v>
      </c>
      <c r="Y418" t="s">
        <v>87</v>
      </c>
      <c r="Z418" s="5">
        <v>44027</v>
      </c>
      <c r="AA418" s="5">
        <v>44027</v>
      </c>
      <c r="AB418" t="s">
        <v>92</v>
      </c>
    </row>
    <row r="419" spans="1:28" x14ac:dyDescent="0.25">
      <c r="A419">
        <v>2020</v>
      </c>
      <c r="B419" s="5">
        <v>43922</v>
      </c>
      <c r="C419" s="5">
        <v>44012</v>
      </c>
      <c r="D419" t="s">
        <v>77</v>
      </c>
      <c r="E419" t="s">
        <v>1696</v>
      </c>
      <c r="F419" t="s">
        <v>85</v>
      </c>
      <c r="G419" t="s">
        <v>86</v>
      </c>
      <c r="H419" t="s">
        <v>87</v>
      </c>
      <c r="I419" t="s">
        <v>79</v>
      </c>
      <c r="J419" t="s">
        <v>1697</v>
      </c>
      <c r="K419" t="s">
        <v>1698</v>
      </c>
      <c r="L419" t="s">
        <v>1276</v>
      </c>
      <c r="M419" t="s">
        <v>1699</v>
      </c>
      <c r="N419" s="5">
        <v>43971</v>
      </c>
      <c r="O419" s="5">
        <v>44196</v>
      </c>
      <c r="P419" s="6" t="s">
        <v>89</v>
      </c>
      <c r="Q419" s="7" t="s">
        <v>1700</v>
      </c>
      <c r="R419">
        <v>1226.23</v>
      </c>
      <c r="S419">
        <v>1226.23</v>
      </c>
      <c r="T419" s="8" t="s">
        <v>91</v>
      </c>
      <c r="W419" t="s">
        <v>83</v>
      </c>
      <c r="Y419" t="s">
        <v>87</v>
      </c>
      <c r="Z419" s="5">
        <v>44027</v>
      </c>
      <c r="AA419" s="5">
        <v>44027</v>
      </c>
      <c r="AB419" t="s">
        <v>92</v>
      </c>
    </row>
    <row r="420" spans="1:28" x14ac:dyDescent="0.25">
      <c r="A420">
        <v>2020</v>
      </c>
      <c r="B420" s="5">
        <v>43922</v>
      </c>
      <c r="C420" s="5">
        <v>44012</v>
      </c>
      <c r="D420" t="s">
        <v>77</v>
      </c>
      <c r="E420" t="s">
        <v>1701</v>
      </c>
      <c r="F420" t="s">
        <v>85</v>
      </c>
      <c r="G420" t="s">
        <v>86</v>
      </c>
      <c r="H420" t="s">
        <v>87</v>
      </c>
      <c r="I420" t="s">
        <v>79</v>
      </c>
      <c r="J420" t="s">
        <v>1702</v>
      </c>
      <c r="K420" t="s">
        <v>1471</v>
      </c>
      <c r="L420" t="s">
        <v>1570</v>
      </c>
      <c r="M420" t="s">
        <v>1703</v>
      </c>
      <c r="N420" s="5">
        <v>43973</v>
      </c>
      <c r="O420" s="5">
        <v>44196</v>
      </c>
      <c r="P420" s="6" t="s">
        <v>89</v>
      </c>
      <c r="Q420" s="7" t="s">
        <v>1704</v>
      </c>
      <c r="R420">
        <v>367.86</v>
      </c>
      <c r="S420">
        <v>367.86</v>
      </c>
      <c r="T420" s="8" t="s">
        <v>91</v>
      </c>
      <c r="W420" t="s">
        <v>83</v>
      </c>
      <c r="Y420" t="s">
        <v>87</v>
      </c>
      <c r="Z420" s="5">
        <v>44027</v>
      </c>
      <c r="AA420" s="5">
        <v>44027</v>
      </c>
      <c r="AB420" t="s">
        <v>92</v>
      </c>
    </row>
    <row r="421" spans="1:28" x14ac:dyDescent="0.25">
      <c r="A421">
        <v>2020</v>
      </c>
      <c r="B421" s="5">
        <v>43922</v>
      </c>
      <c r="C421" s="5">
        <v>44012</v>
      </c>
      <c r="D421" t="s">
        <v>77</v>
      </c>
      <c r="E421" t="s">
        <v>1705</v>
      </c>
      <c r="F421" t="s">
        <v>85</v>
      </c>
      <c r="G421" t="s">
        <v>86</v>
      </c>
      <c r="H421" t="s">
        <v>87</v>
      </c>
      <c r="I421" t="s">
        <v>79</v>
      </c>
      <c r="J421" t="s">
        <v>1706</v>
      </c>
      <c r="K421" t="s">
        <v>382</v>
      </c>
      <c r="L421" t="s">
        <v>1707</v>
      </c>
      <c r="M421" t="s">
        <v>1708</v>
      </c>
      <c r="N421" s="5">
        <v>43969</v>
      </c>
      <c r="O421" s="5">
        <v>44196</v>
      </c>
      <c r="P421" s="6" t="s">
        <v>89</v>
      </c>
      <c r="Q421" s="7" t="s">
        <v>1709</v>
      </c>
      <c r="R421">
        <v>367.86</v>
      </c>
      <c r="S421">
        <v>367.86</v>
      </c>
      <c r="T421" s="8" t="s">
        <v>91</v>
      </c>
      <c r="W421" t="s">
        <v>83</v>
      </c>
      <c r="Y421" t="s">
        <v>87</v>
      </c>
      <c r="Z421" s="5">
        <v>44027</v>
      </c>
      <c r="AA421" s="5">
        <v>44027</v>
      </c>
      <c r="AB421" t="s">
        <v>92</v>
      </c>
    </row>
    <row r="422" spans="1:28" x14ac:dyDescent="0.25">
      <c r="A422">
        <v>2020</v>
      </c>
      <c r="B422" s="5">
        <v>43922</v>
      </c>
      <c r="C422" s="5">
        <v>44012</v>
      </c>
      <c r="D422" t="s">
        <v>77</v>
      </c>
      <c r="E422" t="s">
        <v>1710</v>
      </c>
      <c r="F422" t="s">
        <v>85</v>
      </c>
      <c r="G422" t="s">
        <v>86</v>
      </c>
      <c r="H422" t="s">
        <v>87</v>
      </c>
      <c r="I422" t="s">
        <v>79</v>
      </c>
      <c r="J422" t="s">
        <v>1711</v>
      </c>
      <c r="K422" t="s">
        <v>1211</v>
      </c>
      <c r="L422" t="s">
        <v>249</v>
      </c>
      <c r="M422" t="s">
        <v>1712</v>
      </c>
      <c r="N422" s="5">
        <v>43971</v>
      </c>
      <c r="O422" s="5">
        <v>44196</v>
      </c>
      <c r="P422" s="6" t="s">
        <v>89</v>
      </c>
      <c r="Q422" s="7" t="s">
        <v>1713</v>
      </c>
      <c r="R422">
        <v>367.86</v>
      </c>
      <c r="S422">
        <v>367.86</v>
      </c>
      <c r="T422" s="8" t="s">
        <v>91</v>
      </c>
      <c r="W422" t="s">
        <v>83</v>
      </c>
      <c r="Y422" t="s">
        <v>87</v>
      </c>
      <c r="Z422" s="5">
        <v>44027</v>
      </c>
      <c r="AA422" s="5">
        <v>44027</v>
      </c>
      <c r="AB422" t="s">
        <v>92</v>
      </c>
    </row>
    <row r="423" spans="1:28" x14ac:dyDescent="0.25">
      <c r="A423">
        <v>2020</v>
      </c>
      <c r="B423" s="5">
        <v>43922</v>
      </c>
      <c r="C423" s="5">
        <v>44012</v>
      </c>
      <c r="D423" t="s">
        <v>77</v>
      </c>
      <c r="E423" t="s">
        <v>1714</v>
      </c>
      <c r="F423" t="s">
        <v>85</v>
      </c>
      <c r="G423" t="s">
        <v>86</v>
      </c>
      <c r="H423" t="s">
        <v>87</v>
      </c>
      <c r="I423" t="s">
        <v>79</v>
      </c>
      <c r="J423" t="s">
        <v>1715</v>
      </c>
      <c r="K423" t="s">
        <v>1276</v>
      </c>
      <c r="L423" t="s">
        <v>1716</v>
      </c>
      <c r="M423" t="s">
        <v>1717</v>
      </c>
      <c r="N423" s="5">
        <v>43971</v>
      </c>
      <c r="O423" s="5">
        <v>44196</v>
      </c>
      <c r="P423" s="6" t="s">
        <v>89</v>
      </c>
      <c r="Q423" s="7" t="s">
        <v>1718</v>
      </c>
      <c r="R423">
        <v>367.86</v>
      </c>
      <c r="S423">
        <v>367.86</v>
      </c>
      <c r="T423" s="8" t="s">
        <v>91</v>
      </c>
      <c r="W423" t="s">
        <v>83</v>
      </c>
      <c r="Y423" t="s">
        <v>87</v>
      </c>
      <c r="Z423" s="5">
        <v>44027</v>
      </c>
      <c r="AA423" s="5">
        <v>44027</v>
      </c>
      <c r="AB423" t="s">
        <v>92</v>
      </c>
    </row>
    <row r="424" spans="1:28" x14ac:dyDescent="0.25">
      <c r="A424">
        <v>2020</v>
      </c>
      <c r="B424" s="5">
        <v>43922</v>
      </c>
      <c r="C424" s="5">
        <v>44012</v>
      </c>
      <c r="D424" t="s">
        <v>77</v>
      </c>
      <c r="E424" t="s">
        <v>1719</v>
      </c>
      <c r="F424" t="s">
        <v>85</v>
      </c>
      <c r="G424" t="s">
        <v>86</v>
      </c>
      <c r="H424" t="s">
        <v>87</v>
      </c>
      <c r="I424" t="s">
        <v>79</v>
      </c>
      <c r="J424" t="s">
        <v>1720</v>
      </c>
      <c r="K424" t="s">
        <v>1721</v>
      </c>
      <c r="L424" t="s">
        <v>1276</v>
      </c>
      <c r="M424" t="s">
        <v>1722</v>
      </c>
      <c r="N424" s="5">
        <v>43969</v>
      </c>
      <c r="O424" s="5">
        <v>44196</v>
      </c>
      <c r="P424" s="6" t="s">
        <v>89</v>
      </c>
      <c r="Q424" s="7" t="s">
        <v>1723</v>
      </c>
      <c r="R424">
        <v>367.86</v>
      </c>
      <c r="S424">
        <v>367.86</v>
      </c>
      <c r="T424" s="8" t="s">
        <v>91</v>
      </c>
      <c r="W424" t="s">
        <v>83</v>
      </c>
      <c r="Y424" t="s">
        <v>87</v>
      </c>
      <c r="Z424" s="5">
        <v>44027</v>
      </c>
      <c r="AA424" s="5">
        <v>44027</v>
      </c>
      <c r="AB424" t="s">
        <v>92</v>
      </c>
    </row>
    <row r="425" spans="1:28" x14ac:dyDescent="0.25">
      <c r="A425">
        <v>2020</v>
      </c>
      <c r="B425" s="5">
        <v>43922</v>
      </c>
      <c r="C425" s="5">
        <v>44012</v>
      </c>
      <c r="D425" t="s">
        <v>77</v>
      </c>
      <c r="E425" t="s">
        <v>1724</v>
      </c>
      <c r="F425" t="s">
        <v>85</v>
      </c>
      <c r="G425" t="s">
        <v>86</v>
      </c>
      <c r="H425" t="s">
        <v>87</v>
      </c>
      <c r="I425" t="s">
        <v>79</v>
      </c>
      <c r="J425" t="s">
        <v>1720</v>
      </c>
      <c r="K425" t="s">
        <v>1725</v>
      </c>
      <c r="L425" t="s">
        <v>1726</v>
      </c>
      <c r="M425" t="s">
        <v>1727</v>
      </c>
      <c r="N425" s="5">
        <v>43973</v>
      </c>
      <c r="O425" s="5">
        <v>44196</v>
      </c>
      <c r="P425" s="6" t="s">
        <v>89</v>
      </c>
      <c r="Q425" s="7" t="s">
        <v>1728</v>
      </c>
      <c r="R425">
        <v>367.86</v>
      </c>
      <c r="S425">
        <v>367.86</v>
      </c>
      <c r="T425" s="8" t="s">
        <v>91</v>
      </c>
      <c r="W425" t="s">
        <v>83</v>
      </c>
      <c r="Y425" t="s">
        <v>87</v>
      </c>
      <c r="Z425" s="5">
        <v>44027</v>
      </c>
      <c r="AA425" s="5">
        <v>44027</v>
      </c>
      <c r="AB425" t="s">
        <v>92</v>
      </c>
    </row>
    <row r="426" spans="1:28" x14ac:dyDescent="0.25">
      <c r="A426">
        <v>2020</v>
      </c>
      <c r="B426" s="5">
        <v>43922</v>
      </c>
      <c r="C426" s="5">
        <v>44012</v>
      </c>
      <c r="D426" t="s">
        <v>77</v>
      </c>
      <c r="E426" t="s">
        <v>1729</v>
      </c>
      <c r="F426" t="s">
        <v>85</v>
      </c>
      <c r="G426" t="s">
        <v>86</v>
      </c>
      <c r="H426" t="s">
        <v>87</v>
      </c>
      <c r="I426" t="s">
        <v>79</v>
      </c>
      <c r="J426" t="s">
        <v>1730</v>
      </c>
      <c r="K426" t="s">
        <v>1477</v>
      </c>
      <c r="L426" t="s">
        <v>1731</v>
      </c>
      <c r="M426" t="s">
        <v>1732</v>
      </c>
      <c r="N426" s="5">
        <v>43971</v>
      </c>
      <c r="O426" s="5">
        <v>44196</v>
      </c>
      <c r="P426" s="6" t="s">
        <v>89</v>
      </c>
      <c r="Q426" s="7" t="s">
        <v>1733</v>
      </c>
      <c r="R426">
        <v>367.86</v>
      </c>
      <c r="S426">
        <v>367.86</v>
      </c>
      <c r="T426" s="8" t="s">
        <v>91</v>
      </c>
      <c r="W426" t="s">
        <v>83</v>
      </c>
      <c r="Y426" t="s">
        <v>87</v>
      </c>
      <c r="Z426" s="5">
        <v>44027</v>
      </c>
      <c r="AA426" s="5">
        <v>44027</v>
      </c>
      <c r="AB426" t="s">
        <v>92</v>
      </c>
    </row>
    <row r="427" spans="1:28" x14ac:dyDescent="0.25">
      <c r="A427">
        <v>2020</v>
      </c>
      <c r="B427" s="5">
        <v>43922</v>
      </c>
      <c r="C427" s="5">
        <v>44012</v>
      </c>
      <c r="D427" t="s">
        <v>77</v>
      </c>
      <c r="E427" t="s">
        <v>1734</v>
      </c>
      <c r="F427" t="s">
        <v>85</v>
      </c>
      <c r="G427" t="s">
        <v>86</v>
      </c>
      <c r="H427" t="s">
        <v>87</v>
      </c>
      <c r="I427" t="s">
        <v>79</v>
      </c>
      <c r="J427" t="s">
        <v>1730</v>
      </c>
      <c r="K427" t="s">
        <v>1735</v>
      </c>
      <c r="L427" t="s">
        <v>1263</v>
      </c>
      <c r="M427" t="s">
        <v>1736</v>
      </c>
      <c r="N427" s="5">
        <v>43976</v>
      </c>
      <c r="O427" s="5">
        <v>44196</v>
      </c>
      <c r="P427" s="6" t="s">
        <v>89</v>
      </c>
      <c r="Q427" s="7" t="s">
        <v>1737</v>
      </c>
      <c r="R427">
        <v>367.86</v>
      </c>
      <c r="S427">
        <v>367.86</v>
      </c>
      <c r="T427" s="8" t="s">
        <v>91</v>
      </c>
      <c r="W427" t="s">
        <v>83</v>
      </c>
      <c r="Y427" t="s">
        <v>87</v>
      </c>
      <c r="Z427" s="5">
        <v>44027</v>
      </c>
      <c r="AA427" s="5">
        <v>44027</v>
      </c>
      <c r="AB427" t="s">
        <v>92</v>
      </c>
    </row>
    <row r="428" spans="1:28" x14ac:dyDescent="0.25">
      <c r="A428">
        <v>2020</v>
      </c>
      <c r="B428" s="5">
        <v>43922</v>
      </c>
      <c r="C428" s="5">
        <v>44012</v>
      </c>
      <c r="D428" t="s">
        <v>77</v>
      </c>
      <c r="E428" t="s">
        <v>1738</v>
      </c>
      <c r="F428" t="s">
        <v>85</v>
      </c>
      <c r="G428" t="s">
        <v>86</v>
      </c>
      <c r="H428" t="s">
        <v>87</v>
      </c>
      <c r="I428" t="s">
        <v>79</v>
      </c>
      <c r="J428" t="s">
        <v>1739</v>
      </c>
      <c r="K428" t="s">
        <v>1740</v>
      </c>
      <c r="L428" t="s">
        <v>1741</v>
      </c>
      <c r="M428" t="s">
        <v>1742</v>
      </c>
      <c r="N428" s="5">
        <v>43971</v>
      </c>
      <c r="O428" s="5">
        <v>44196</v>
      </c>
      <c r="P428" s="6" t="s">
        <v>89</v>
      </c>
      <c r="Q428" s="7" t="s">
        <v>1743</v>
      </c>
      <c r="R428">
        <v>0</v>
      </c>
      <c r="S428">
        <v>0</v>
      </c>
      <c r="T428" s="8" t="s">
        <v>91</v>
      </c>
      <c r="W428" t="s">
        <v>83</v>
      </c>
      <c r="Y428" t="s">
        <v>87</v>
      </c>
      <c r="Z428" s="5">
        <v>44027</v>
      </c>
      <c r="AA428" s="5">
        <v>44027</v>
      </c>
      <c r="AB428" t="s">
        <v>92</v>
      </c>
    </row>
    <row r="429" spans="1:28" x14ac:dyDescent="0.25">
      <c r="A429">
        <v>2020</v>
      </c>
      <c r="B429" s="5">
        <v>43922</v>
      </c>
      <c r="C429" s="5">
        <v>44012</v>
      </c>
      <c r="D429" t="s">
        <v>77</v>
      </c>
      <c r="E429" t="s">
        <v>1744</v>
      </c>
      <c r="F429" t="s">
        <v>85</v>
      </c>
      <c r="G429" t="s">
        <v>86</v>
      </c>
      <c r="H429" t="s">
        <v>87</v>
      </c>
      <c r="I429" t="s">
        <v>79</v>
      </c>
      <c r="J429" t="s">
        <v>1745</v>
      </c>
      <c r="K429" t="s">
        <v>1746</v>
      </c>
      <c r="L429" t="s">
        <v>311</v>
      </c>
      <c r="M429" t="s">
        <v>1747</v>
      </c>
      <c r="N429" s="5">
        <v>43969</v>
      </c>
      <c r="O429" s="5">
        <v>44196</v>
      </c>
      <c r="P429" s="6" t="s">
        <v>89</v>
      </c>
      <c r="Q429" s="7" t="s">
        <v>1748</v>
      </c>
      <c r="R429">
        <v>0</v>
      </c>
      <c r="S429">
        <v>0</v>
      </c>
      <c r="T429" s="8" t="s">
        <v>91</v>
      </c>
      <c r="W429" t="s">
        <v>83</v>
      </c>
      <c r="Y429" t="s">
        <v>87</v>
      </c>
      <c r="Z429" s="5">
        <v>44027</v>
      </c>
      <c r="AA429" s="5">
        <v>44027</v>
      </c>
      <c r="AB429" t="s">
        <v>92</v>
      </c>
    </row>
    <row r="430" spans="1:28" x14ac:dyDescent="0.25">
      <c r="A430">
        <v>2020</v>
      </c>
      <c r="B430" s="5">
        <v>43922</v>
      </c>
      <c r="C430" s="5">
        <v>44012</v>
      </c>
      <c r="D430" t="s">
        <v>77</v>
      </c>
      <c r="E430" t="s">
        <v>1749</v>
      </c>
      <c r="F430" t="s">
        <v>85</v>
      </c>
      <c r="G430" t="s">
        <v>86</v>
      </c>
      <c r="H430" t="s">
        <v>87</v>
      </c>
      <c r="I430" t="s">
        <v>79</v>
      </c>
      <c r="J430" t="s">
        <v>1745</v>
      </c>
      <c r="K430" t="s">
        <v>1746</v>
      </c>
      <c r="L430" t="s">
        <v>311</v>
      </c>
      <c r="M430" t="s">
        <v>1747</v>
      </c>
      <c r="N430" s="5">
        <v>43969</v>
      </c>
      <c r="O430" s="5">
        <v>44196</v>
      </c>
      <c r="P430" s="6" t="s">
        <v>89</v>
      </c>
      <c r="Q430" s="7" t="s">
        <v>1750</v>
      </c>
      <c r="R430">
        <v>0</v>
      </c>
      <c r="S430">
        <v>0</v>
      </c>
      <c r="T430" s="8" t="s">
        <v>91</v>
      </c>
      <c r="W430" t="s">
        <v>83</v>
      </c>
      <c r="Y430" t="s">
        <v>87</v>
      </c>
      <c r="Z430" s="5">
        <v>44027</v>
      </c>
      <c r="AA430" s="5">
        <v>44027</v>
      </c>
      <c r="AB430" t="s">
        <v>92</v>
      </c>
    </row>
    <row r="431" spans="1:28" x14ac:dyDescent="0.25">
      <c r="A431">
        <v>2020</v>
      </c>
      <c r="B431" s="5">
        <v>43922</v>
      </c>
      <c r="C431" s="5">
        <v>44012</v>
      </c>
      <c r="D431" t="s">
        <v>77</v>
      </c>
      <c r="E431" t="s">
        <v>1751</v>
      </c>
      <c r="F431" t="s">
        <v>85</v>
      </c>
      <c r="G431" t="s">
        <v>86</v>
      </c>
      <c r="H431" t="s">
        <v>87</v>
      </c>
      <c r="I431" t="s">
        <v>79</v>
      </c>
      <c r="J431" t="s">
        <v>1752</v>
      </c>
      <c r="K431" t="s">
        <v>1277</v>
      </c>
      <c r="L431" t="s">
        <v>1753</v>
      </c>
      <c r="M431" t="s">
        <v>1754</v>
      </c>
      <c r="N431" s="5">
        <v>43969</v>
      </c>
      <c r="O431" s="5">
        <v>44196</v>
      </c>
      <c r="P431" s="6" t="s">
        <v>89</v>
      </c>
      <c r="Q431" s="7" t="s">
        <v>1755</v>
      </c>
      <c r="R431">
        <v>367.86</v>
      </c>
      <c r="S431">
        <v>367.86</v>
      </c>
      <c r="T431" s="8" t="s">
        <v>91</v>
      </c>
      <c r="W431" t="s">
        <v>83</v>
      </c>
      <c r="Y431" t="s">
        <v>87</v>
      </c>
      <c r="Z431" s="5">
        <v>44027</v>
      </c>
      <c r="AA431" s="5">
        <v>44027</v>
      </c>
      <c r="AB431" t="s">
        <v>92</v>
      </c>
    </row>
    <row r="432" spans="1:28" x14ac:dyDescent="0.25">
      <c r="A432">
        <v>2020</v>
      </c>
      <c r="B432" s="5">
        <v>43922</v>
      </c>
      <c r="C432" s="5">
        <v>44012</v>
      </c>
      <c r="D432" t="s">
        <v>77</v>
      </c>
      <c r="E432" t="s">
        <v>1756</v>
      </c>
      <c r="F432" t="s">
        <v>85</v>
      </c>
      <c r="G432" t="s">
        <v>86</v>
      </c>
      <c r="H432" t="s">
        <v>87</v>
      </c>
      <c r="I432" t="s">
        <v>79</v>
      </c>
      <c r="J432" t="s">
        <v>1757</v>
      </c>
      <c r="K432" t="s">
        <v>1758</v>
      </c>
      <c r="L432" t="s">
        <v>1759</v>
      </c>
      <c r="M432" t="s">
        <v>1760</v>
      </c>
      <c r="N432" s="5">
        <v>43976</v>
      </c>
      <c r="O432" s="5">
        <v>44196</v>
      </c>
      <c r="P432" s="6" t="s">
        <v>89</v>
      </c>
      <c r="Q432" s="7" t="s">
        <v>1761</v>
      </c>
      <c r="R432">
        <v>367.86</v>
      </c>
      <c r="S432">
        <v>367.86</v>
      </c>
      <c r="T432" s="8" t="s">
        <v>91</v>
      </c>
      <c r="W432" t="s">
        <v>83</v>
      </c>
      <c r="Y432" t="s">
        <v>87</v>
      </c>
      <c r="Z432" s="5">
        <v>44027</v>
      </c>
      <c r="AA432" s="5">
        <v>44027</v>
      </c>
      <c r="AB432" t="s">
        <v>92</v>
      </c>
    </row>
    <row r="433" spans="1:28" x14ac:dyDescent="0.25">
      <c r="A433">
        <v>2020</v>
      </c>
      <c r="B433" s="5">
        <v>43922</v>
      </c>
      <c r="C433" s="5">
        <v>44012</v>
      </c>
      <c r="D433" t="s">
        <v>77</v>
      </c>
      <c r="E433" t="s">
        <v>1762</v>
      </c>
      <c r="F433" t="s">
        <v>85</v>
      </c>
      <c r="G433" t="s">
        <v>86</v>
      </c>
      <c r="H433" t="s">
        <v>87</v>
      </c>
      <c r="I433" t="s">
        <v>79</v>
      </c>
      <c r="J433" t="s">
        <v>1763</v>
      </c>
      <c r="K433" t="s">
        <v>1763</v>
      </c>
      <c r="L433" t="s">
        <v>1763</v>
      </c>
      <c r="M433" t="s">
        <v>1763</v>
      </c>
      <c r="N433" s="5">
        <v>43969</v>
      </c>
      <c r="O433" s="5">
        <v>44196</v>
      </c>
      <c r="P433" s="6" t="s">
        <v>89</v>
      </c>
      <c r="Q433" s="7" t="s">
        <v>1764</v>
      </c>
      <c r="R433">
        <v>613.11</v>
      </c>
      <c r="S433">
        <v>613.11</v>
      </c>
      <c r="T433" s="8" t="s">
        <v>91</v>
      </c>
      <c r="W433" t="s">
        <v>83</v>
      </c>
      <c r="Y433" t="s">
        <v>87</v>
      </c>
      <c r="Z433" s="5">
        <v>44027</v>
      </c>
      <c r="AA433" s="5">
        <v>44027</v>
      </c>
      <c r="AB433" t="s">
        <v>92</v>
      </c>
    </row>
    <row r="434" spans="1:28" x14ac:dyDescent="0.25">
      <c r="A434">
        <v>2020</v>
      </c>
      <c r="B434" s="5">
        <v>43922</v>
      </c>
      <c r="C434" s="5">
        <v>44012</v>
      </c>
      <c r="D434" t="s">
        <v>77</v>
      </c>
      <c r="E434" t="s">
        <v>1765</v>
      </c>
      <c r="F434" t="s">
        <v>85</v>
      </c>
      <c r="G434" t="s">
        <v>86</v>
      </c>
      <c r="H434" t="s">
        <v>87</v>
      </c>
      <c r="I434" t="s">
        <v>79</v>
      </c>
      <c r="J434" t="s">
        <v>1766</v>
      </c>
      <c r="K434" t="s">
        <v>1767</v>
      </c>
      <c r="L434" t="s">
        <v>1768</v>
      </c>
      <c r="M434" t="s">
        <v>1769</v>
      </c>
      <c r="N434" s="5">
        <v>43971</v>
      </c>
      <c r="O434" s="5">
        <v>44196</v>
      </c>
      <c r="P434" s="6" t="s">
        <v>89</v>
      </c>
      <c r="Q434" s="7" t="s">
        <v>1770</v>
      </c>
      <c r="R434">
        <v>367.86</v>
      </c>
      <c r="S434">
        <v>367.86</v>
      </c>
      <c r="T434" s="8" t="s">
        <v>91</v>
      </c>
      <c r="W434" t="s">
        <v>83</v>
      </c>
      <c r="Y434" t="s">
        <v>87</v>
      </c>
      <c r="Z434" s="5">
        <v>44027</v>
      </c>
      <c r="AA434" s="5">
        <v>44027</v>
      </c>
      <c r="AB434" t="s">
        <v>92</v>
      </c>
    </row>
    <row r="435" spans="1:28" x14ac:dyDescent="0.25">
      <c r="A435">
        <v>2020</v>
      </c>
      <c r="B435" s="5">
        <v>43922</v>
      </c>
      <c r="C435" s="5">
        <v>44012</v>
      </c>
      <c r="D435" t="s">
        <v>77</v>
      </c>
      <c r="E435" t="s">
        <v>1771</v>
      </c>
      <c r="F435" t="s">
        <v>85</v>
      </c>
      <c r="G435" t="s">
        <v>86</v>
      </c>
      <c r="H435" t="s">
        <v>87</v>
      </c>
      <c r="I435" t="s">
        <v>79</v>
      </c>
      <c r="J435" t="s">
        <v>1772</v>
      </c>
      <c r="K435" t="s">
        <v>1773</v>
      </c>
      <c r="M435" t="s">
        <v>1774</v>
      </c>
      <c r="N435" s="5">
        <v>43971</v>
      </c>
      <c r="O435" s="5">
        <v>44196</v>
      </c>
      <c r="P435" s="6" t="s">
        <v>89</v>
      </c>
      <c r="Q435" s="7" t="s">
        <v>1775</v>
      </c>
      <c r="R435">
        <v>367.86</v>
      </c>
      <c r="S435">
        <v>367.86</v>
      </c>
      <c r="T435" s="8" t="s">
        <v>91</v>
      </c>
      <c r="W435" t="s">
        <v>83</v>
      </c>
      <c r="Y435" t="s">
        <v>87</v>
      </c>
      <c r="Z435" s="5">
        <v>44027</v>
      </c>
      <c r="AA435" s="5">
        <v>44027</v>
      </c>
      <c r="AB435" t="s">
        <v>92</v>
      </c>
    </row>
    <row r="436" spans="1:28" x14ac:dyDescent="0.25">
      <c r="A436">
        <v>2020</v>
      </c>
      <c r="B436" s="5">
        <v>43922</v>
      </c>
      <c r="C436" s="5">
        <v>44012</v>
      </c>
      <c r="D436" t="s">
        <v>77</v>
      </c>
      <c r="E436" t="s">
        <v>1776</v>
      </c>
      <c r="F436" t="s">
        <v>85</v>
      </c>
      <c r="G436" t="s">
        <v>86</v>
      </c>
      <c r="H436" t="s">
        <v>87</v>
      </c>
      <c r="I436" t="s">
        <v>79</v>
      </c>
      <c r="J436" t="s">
        <v>1777</v>
      </c>
      <c r="K436" t="s">
        <v>1778</v>
      </c>
      <c r="L436" t="s">
        <v>1779</v>
      </c>
      <c r="M436" t="s">
        <v>1780</v>
      </c>
      <c r="N436" s="5">
        <v>43976</v>
      </c>
      <c r="O436" s="5">
        <v>44196</v>
      </c>
      <c r="P436" s="6" t="s">
        <v>89</v>
      </c>
      <c r="Q436" s="7" t="s">
        <v>1781</v>
      </c>
      <c r="R436">
        <v>367.86</v>
      </c>
      <c r="S436">
        <v>367.86</v>
      </c>
      <c r="T436" s="8" t="s">
        <v>91</v>
      </c>
      <c r="W436" t="s">
        <v>83</v>
      </c>
      <c r="Y436" t="s">
        <v>87</v>
      </c>
      <c r="Z436" s="5">
        <v>44027</v>
      </c>
      <c r="AA436" s="5">
        <v>44027</v>
      </c>
      <c r="AB436" t="s">
        <v>92</v>
      </c>
    </row>
    <row r="437" spans="1:28" x14ac:dyDescent="0.25">
      <c r="A437">
        <v>2020</v>
      </c>
      <c r="B437" s="5">
        <v>43922</v>
      </c>
      <c r="C437" s="5">
        <v>44012</v>
      </c>
      <c r="D437" t="s">
        <v>77</v>
      </c>
      <c r="E437" t="s">
        <v>1782</v>
      </c>
      <c r="F437" t="s">
        <v>85</v>
      </c>
      <c r="G437" t="s">
        <v>86</v>
      </c>
      <c r="H437" t="s">
        <v>87</v>
      </c>
      <c r="I437" t="s">
        <v>79</v>
      </c>
      <c r="J437" t="s">
        <v>395</v>
      </c>
      <c r="K437" t="s">
        <v>1478</v>
      </c>
      <c r="L437" t="s">
        <v>1783</v>
      </c>
      <c r="M437" t="s">
        <v>1784</v>
      </c>
      <c r="N437" s="5">
        <v>43971</v>
      </c>
      <c r="O437" s="5">
        <v>44196</v>
      </c>
      <c r="P437" s="6" t="s">
        <v>89</v>
      </c>
      <c r="Q437" s="7" t="s">
        <v>1785</v>
      </c>
      <c r="R437">
        <v>367.86</v>
      </c>
      <c r="S437">
        <v>367.86</v>
      </c>
      <c r="T437" s="8" t="s">
        <v>91</v>
      </c>
      <c r="W437" t="s">
        <v>83</v>
      </c>
      <c r="Y437" t="s">
        <v>87</v>
      </c>
      <c r="Z437" s="5">
        <v>44027</v>
      </c>
      <c r="AA437" s="5">
        <v>44027</v>
      </c>
      <c r="AB437" t="s">
        <v>92</v>
      </c>
    </row>
    <row r="438" spans="1:28" x14ac:dyDescent="0.25">
      <c r="A438">
        <v>2020</v>
      </c>
      <c r="B438" s="5">
        <v>43922</v>
      </c>
      <c r="C438" s="5">
        <v>44012</v>
      </c>
      <c r="D438" t="s">
        <v>77</v>
      </c>
      <c r="E438" t="s">
        <v>1786</v>
      </c>
      <c r="F438" t="s">
        <v>85</v>
      </c>
      <c r="G438" t="s">
        <v>86</v>
      </c>
      <c r="H438" t="s">
        <v>87</v>
      </c>
      <c r="I438" t="s">
        <v>79</v>
      </c>
      <c r="J438" t="s">
        <v>1787</v>
      </c>
      <c r="K438" t="s">
        <v>1466</v>
      </c>
      <c r="L438" t="s">
        <v>282</v>
      </c>
      <c r="M438" t="s">
        <v>1788</v>
      </c>
      <c r="N438" s="5">
        <v>43969</v>
      </c>
      <c r="O438" s="5">
        <v>44196</v>
      </c>
      <c r="P438" s="6" t="s">
        <v>89</v>
      </c>
      <c r="Q438" s="7" t="s">
        <v>1789</v>
      </c>
      <c r="R438">
        <v>367.86</v>
      </c>
      <c r="S438">
        <v>367.86</v>
      </c>
      <c r="T438" s="8" t="s">
        <v>91</v>
      </c>
      <c r="W438" t="s">
        <v>83</v>
      </c>
      <c r="Y438" t="s">
        <v>87</v>
      </c>
      <c r="Z438" s="5">
        <v>44027</v>
      </c>
      <c r="AA438" s="5">
        <v>44027</v>
      </c>
      <c r="AB438" t="s">
        <v>92</v>
      </c>
    </row>
    <row r="439" spans="1:28" x14ac:dyDescent="0.25">
      <c r="A439">
        <v>2020</v>
      </c>
      <c r="B439" s="5">
        <v>43922</v>
      </c>
      <c r="C439" s="5">
        <v>44012</v>
      </c>
      <c r="D439" t="s">
        <v>77</v>
      </c>
      <c r="E439" t="s">
        <v>1790</v>
      </c>
      <c r="F439" t="s">
        <v>85</v>
      </c>
      <c r="G439" t="s">
        <v>86</v>
      </c>
      <c r="H439" t="s">
        <v>87</v>
      </c>
      <c r="I439" t="s">
        <v>79</v>
      </c>
      <c r="J439" t="s">
        <v>1791</v>
      </c>
      <c r="K439" t="s">
        <v>1792</v>
      </c>
      <c r="M439" t="s">
        <v>1793</v>
      </c>
      <c r="N439" s="5">
        <v>43972</v>
      </c>
      <c r="O439" s="5">
        <v>44196</v>
      </c>
      <c r="P439" s="6" t="s">
        <v>89</v>
      </c>
      <c r="Q439" s="7" t="s">
        <v>1794</v>
      </c>
      <c r="R439">
        <v>367.86</v>
      </c>
      <c r="S439">
        <v>367.86</v>
      </c>
      <c r="T439" s="8" t="s">
        <v>91</v>
      </c>
      <c r="W439" t="s">
        <v>83</v>
      </c>
      <c r="Y439" t="s">
        <v>87</v>
      </c>
      <c r="Z439" s="5">
        <v>44027</v>
      </c>
      <c r="AA439" s="5">
        <v>44027</v>
      </c>
      <c r="AB439" t="s">
        <v>92</v>
      </c>
    </row>
    <row r="440" spans="1:28" x14ac:dyDescent="0.25">
      <c r="A440">
        <v>2020</v>
      </c>
      <c r="B440" s="5">
        <v>43922</v>
      </c>
      <c r="C440" s="5">
        <v>44012</v>
      </c>
      <c r="D440" t="s">
        <v>77</v>
      </c>
      <c r="E440" t="s">
        <v>1795</v>
      </c>
      <c r="F440" t="s">
        <v>85</v>
      </c>
      <c r="G440" t="s">
        <v>86</v>
      </c>
      <c r="H440" t="s">
        <v>87</v>
      </c>
      <c r="I440" t="s">
        <v>79</v>
      </c>
      <c r="J440" t="s">
        <v>1796</v>
      </c>
      <c r="K440" t="s">
        <v>1797</v>
      </c>
      <c r="L440" t="s">
        <v>323</v>
      </c>
      <c r="M440" t="s">
        <v>1798</v>
      </c>
      <c r="N440" s="5">
        <v>43971</v>
      </c>
      <c r="O440" s="5">
        <v>44196</v>
      </c>
      <c r="P440" s="6" t="s">
        <v>89</v>
      </c>
      <c r="Q440" s="7" t="s">
        <v>1799</v>
      </c>
      <c r="R440">
        <v>0</v>
      </c>
      <c r="S440">
        <v>0</v>
      </c>
      <c r="T440" s="8" t="s">
        <v>91</v>
      </c>
      <c r="W440" t="s">
        <v>83</v>
      </c>
      <c r="Y440" t="s">
        <v>87</v>
      </c>
      <c r="Z440" s="5">
        <v>44027</v>
      </c>
      <c r="AA440" s="5">
        <v>44027</v>
      </c>
      <c r="AB440" t="s">
        <v>92</v>
      </c>
    </row>
    <row r="441" spans="1:28" x14ac:dyDescent="0.25">
      <c r="A441">
        <v>2020</v>
      </c>
      <c r="B441" s="5">
        <v>43922</v>
      </c>
      <c r="C441" s="5">
        <v>44012</v>
      </c>
      <c r="D441" t="s">
        <v>77</v>
      </c>
      <c r="E441" t="s">
        <v>1800</v>
      </c>
      <c r="F441" t="s">
        <v>85</v>
      </c>
      <c r="G441" t="s">
        <v>86</v>
      </c>
      <c r="H441" t="s">
        <v>87</v>
      </c>
      <c r="I441" t="s">
        <v>79</v>
      </c>
      <c r="J441" t="s">
        <v>1801</v>
      </c>
      <c r="K441" t="s">
        <v>1802</v>
      </c>
      <c r="L441" t="s">
        <v>1803</v>
      </c>
      <c r="M441" t="s">
        <v>1804</v>
      </c>
      <c r="N441" s="5">
        <v>43971</v>
      </c>
      <c r="O441" s="5">
        <v>44196</v>
      </c>
      <c r="P441" s="6" t="s">
        <v>89</v>
      </c>
      <c r="Q441" s="7" t="s">
        <v>1805</v>
      </c>
      <c r="R441">
        <v>367.86</v>
      </c>
      <c r="S441">
        <v>367.86</v>
      </c>
      <c r="T441" s="8" t="s">
        <v>91</v>
      </c>
      <c r="W441" t="s">
        <v>83</v>
      </c>
      <c r="Y441" t="s">
        <v>87</v>
      </c>
      <c r="Z441" s="5">
        <v>44027</v>
      </c>
      <c r="AA441" s="5">
        <v>44027</v>
      </c>
      <c r="AB441" t="s">
        <v>92</v>
      </c>
    </row>
    <row r="442" spans="1:28" x14ac:dyDescent="0.25">
      <c r="A442">
        <v>2020</v>
      </c>
      <c r="B442" s="5">
        <v>43922</v>
      </c>
      <c r="C442" s="5">
        <v>44012</v>
      </c>
      <c r="D442" t="s">
        <v>77</v>
      </c>
      <c r="E442" t="s">
        <v>1806</v>
      </c>
      <c r="F442" t="s">
        <v>85</v>
      </c>
      <c r="G442" t="s">
        <v>86</v>
      </c>
      <c r="H442" t="s">
        <v>87</v>
      </c>
      <c r="I442" t="s">
        <v>79</v>
      </c>
      <c r="J442" t="s">
        <v>1807</v>
      </c>
      <c r="K442" t="s">
        <v>1807</v>
      </c>
      <c r="L442" t="s">
        <v>1807</v>
      </c>
      <c r="M442" t="s">
        <v>1807</v>
      </c>
      <c r="N442" s="5">
        <v>43971</v>
      </c>
      <c r="O442" s="5">
        <v>44196</v>
      </c>
      <c r="P442" s="6" t="s">
        <v>89</v>
      </c>
      <c r="Q442" s="7" t="s">
        <v>1808</v>
      </c>
      <c r="R442">
        <v>2452.46</v>
      </c>
      <c r="S442">
        <v>2452.46</v>
      </c>
      <c r="T442" s="8" t="s">
        <v>91</v>
      </c>
      <c r="W442" t="s">
        <v>83</v>
      </c>
      <c r="Y442" t="s">
        <v>87</v>
      </c>
      <c r="Z442" s="5">
        <v>44027</v>
      </c>
      <c r="AA442" s="5">
        <v>44027</v>
      </c>
      <c r="AB442" t="s">
        <v>92</v>
      </c>
    </row>
    <row r="443" spans="1:28" x14ac:dyDescent="0.25">
      <c r="A443">
        <v>2020</v>
      </c>
      <c r="B443" s="5">
        <v>43922</v>
      </c>
      <c r="C443" s="5">
        <v>44012</v>
      </c>
      <c r="D443" t="s">
        <v>77</v>
      </c>
      <c r="E443" t="s">
        <v>1809</v>
      </c>
      <c r="F443" t="s">
        <v>85</v>
      </c>
      <c r="G443" t="s">
        <v>86</v>
      </c>
      <c r="H443" t="s">
        <v>87</v>
      </c>
      <c r="I443" t="s">
        <v>79</v>
      </c>
      <c r="J443" t="s">
        <v>1810</v>
      </c>
      <c r="K443" t="s">
        <v>1810</v>
      </c>
      <c r="L443" t="s">
        <v>1810</v>
      </c>
      <c r="M443" t="s">
        <v>1810</v>
      </c>
      <c r="N443" s="5">
        <v>43969</v>
      </c>
      <c r="O443" s="5">
        <v>44196</v>
      </c>
      <c r="P443" s="6" t="s">
        <v>89</v>
      </c>
      <c r="Q443" s="7" t="s">
        <v>1811</v>
      </c>
      <c r="R443">
        <v>0</v>
      </c>
      <c r="S443">
        <v>0</v>
      </c>
      <c r="T443" s="8" t="s">
        <v>91</v>
      </c>
      <c r="W443" t="s">
        <v>83</v>
      </c>
      <c r="Y443" t="s">
        <v>87</v>
      </c>
      <c r="Z443" s="5">
        <v>44027</v>
      </c>
      <c r="AA443" s="5">
        <v>44027</v>
      </c>
      <c r="AB443" t="s">
        <v>92</v>
      </c>
    </row>
    <row r="444" spans="1:28" x14ac:dyDescent="0.25">
      <c r="A444">
        <v>2020</v>
      </c>
      <c r="B444" s="5">
        <v>43922</v>
      </c>
      <c r="C444" s="5">
        <v>44012</v>
      </c>
      <c r="D444" t="s">
        <v>77</v>
      </c>
      <c r="E444" t="s">
        <v>1812</v>
      </c>
      <c r="F444" t="s">
        <v>85</v>
      </c>
      <c r="G444" t="s">
        <v>86</v>
      </c>
      <c r="H444" t="s">
        <v>87</v>
      </c>
      <c r="I444" t="s">
        <v>79</v>
      </c>
      <c r="J444" t="s">
        <v>1813</v>
      </c>
      <c r="K444" t="s">
        <v>1814</v>
      </c>
      <c r="L444" t="s">
        <v>1364</v>
      </c>
      <c r="M444" t="s">
        <v>1815</v>
      </c>
      <c r="N444" s="5">
        <v>43973</v>
      </c>
      <c r="O444" s="5">
        <v>44196</v>
      </c>
      <c r="P444" s="6" t="s">
        <v>89</v>
      </c>
      <c r="Q444" s="7" t="s">
        <v>1816</v>
      </c>
      <c r="R444">
        <v>613.11</v>
      </c>
      <c r="S444">
        <v>613.11</v>
      </c>
      <c r="T444" s="8" t="s">
        <v>91</v>
      </c>
      <c r="W444" t="s">
        <v>83</v>
      </c>
      <c r="Y444" t="s">
        <v>87</v>
      </c>
      <c r="Z444" s="5">
        <v>44027</v>
      </c>
      <c r="AA444" s="5">
        <v>44027</v>
      </c>
      <c r="AB444" t="s">
        <v>92</v>
      </c>
    </row>
    <row r="445" spans="1:28" x14ac:dyDescent="0.25">
      <c r="A445">
        <v>2020</v>
      </c>
      <c r="B445" s="5">
        <v>43922</v>
      </c>
      <c r="C445" s="5">
        <v>44012</v>
      </c>
      <c r="D445" t="s">
        <v>77</v>
      </c>
      <c r="E445" t="s">
        <v>1817</v>
      </c>
      <c r="F445" t="s">
        <v>85</v>
      </c>
      <c r="G445" t="s">
        <v>86</v>
      </c>
      <c r="H445" t="s">
        <v>87</v>
      </c>
      <c r="I445" t="s">
        <v>79</v>
      </c>
      <c r="J445" t="s">
        <v>1818</v>
      </c>
      <c r="K445" t="s">
        <v>1818</v>
      </c>
      <c r="L445" t="s">
        <v>1818</v>
      </c>
      <c r="M445" t="s">
        <v>1818</v>
      </c>
      <c r="N445" s="5">
        <v>43973</v>
      </c>
      <c r="O445" s="5">
        <v>44196</v>
      </c>
      <c r="P445" s="6" t="s">
        <v>89</v>
      </c>
      <c r="Q445" s="7" t="s">
        <v>1819</v>
      </c>
      <c r="R445">
        <v>1226.23</v>
      </c>
      <c r="S445">
        <v>1226.23</v>
      </c>
      <c r="T445" s="8" t="s">
        <v>91</v>
      </c>
      <c r="W445" t="s">
        <v>83</v>
      </c>
      <c r="Y445" t="s">
        <v>87</v>
      </c>
      <c r="Z445" s="5">
        <v>44027</v>
      </c>
      <c r="AA445" s="5">
        <v>44027</v>
      </c>
      <c r="AB445" t="s">
        <v>92</v>
      </c>
    </row>
    <row r="446" spans="1:28" x14ac:dyDescent="0.25">
      <c r="A446">
        <v>2020</v>
      </c>
      <c r="B446" s="5">
        <v>43922</v>
      </c>
      <c r="C446" s="5">
        <v>44012</v>
      </c>
      <c r="D446" t="s">
        <v>77</v>
      </c>
      <c r="E446" t="s">
        <v>1820</v>
      </c>
      <c r="F446" t="s">
        <v>85</v>
      </c>
      <c r="G446" t="s">
        <v>86</v>
      </c>
      <c r="H446" t="s">
        <v>87</v>
      </c>
      <c r="I446" t="s">
        <v>79</v>
      </c>
      <c r="J446" t="s">
        <v>1821</v>
      </c>
      <c r="K446" t="s">
        <v>1471</v>
      </c>
      <c r="L446" t="s">
        <v>1822</v>
      </c>
      <c r="M446" t="s">
        <v>1823</v>
      </c>
      <c r="N446" s="5">
        <v>43972</v>
      </c>
      <c r="O446" s="5">
        <v>44196</v>
      </c>
      <c r="P446" s="6" t="s">
        <v>89</v>
      </c>
      <c r="Q446" s="7" t="s">
        <v>1824</v>
      </c>
      <c r="R446">
        <v>367.86</v>
      </c>
      <c r="S446">
        <v>367.86</v>
      </c>
      <c r="T446" s="8" t="s">
        <v>91</v>
      </c>
      <c r="W446" t="s">
        <v>83</v>
      </c>
      <c r="Y446" t="s">
        <v>87</v>
      </c>
      <c r="Z446" s="5">
        <v>44027</v>
      </c>
      <c r="AA446" s="5">
        <v>44027</v>
      </c>
      <c r="AB446" t="s">
        <v>92</v>
      </c>
    </row>
    <row r="447" spans="1:28" x14ac:dyDescent="0.25">
      <c r="A447">
        <v>2020</v>
      </c>
      <c r="B447" s="5">
        <v>43922</v>
      </c>
      <c r="C447" s="5">
        <v>44012</v>
      </c>
      <c r="D447" t="s">
        <v>77</v>
      </c>
      <c r="E447" t="s">
        <v>1825</v>
      </c>
      <c r="F447" t="s">
        <v>85</v>
      </c>
      <c r="G447" t="s">
        <v>86</v>
      </c>
      <c r="H447" t="s">
        <v>87</v>
      </c>
      <c r="I447" t="s">
        <v>79</v>
      </c>
      <c r="J447" t="s">
        <v>1826</v>
      </c>
      <c r="K447" t="s">
        <v>1826</v>
      </c>
      <c r="L447" t="s">
        <v>1826</v>
      </c>
      <c r="M447" t="s">
        <v>1826</v>
      </c>
      <c r="N447" s="5">
        <v>43986</v>
      </c>
      <c r="O447" s="5">
        <v>44196</v>
      </c>
      <c r="P447" s="6" t="s">
        <v>89</v>
      </c>
      <c r="Q447" s="7" t="s">
        <v>1827</v>
      </c>
      <c r="R447">
        <v>613.11</v>
      </c>
      <c r="S447">
        <v>613.11</v>
      </c>
      <c r="T447" s="8" t="s">
        <v>91</v>
      </c>
      <c r="W447" t="s">
        <v>83</v>
      </c>
      <c r="Y447" t="s">
        <v>87</v>
      </c>
      <c r="Z447" s="5">
        <v>44027</v>
      </c>
      <c r="AA447" s="5">
        <v>44027</v>
      </c>
      <c r="AB447" t="s">
        <v>92</v>
      </c>
    </row>
    <row r="448" spans="1:28" x14ac:dyDescent="0.25">
      <c r="A448">
        <v>2020</v>
      </c>
      <c r="B448" s="5">
        <v>43922</v>
      </c>
      <c r="C448" s="5">
        <v>44012</v>
      </c>
      <c r="D448" t="s">
        <v>77</v>
      </c>
      <c r="E448" t="s">
        <v>1828</v>
      </c>
      <c r="F448" t="s">
        <v>85</v>
      </c>
      <c r="G448" t="s">
        <v>86</v>
      </c>
      <c r="H448" t="s">
        <v>87</v>
      </c>
      <c r="I448" t="s">
        <v>79</v>
      </c>
      <c r="J448" t="s">
        <v>1829</v>
      </c>
      <c r="K448" t="s">
        <v>95</v>
      </c>
      <c r="L448" t="s">
        <v>1830</v>
      </c>
      <c r="M448" t="s">
        <v>1831</v>
      </c>
      <c r="N448" s="5">
        <v>43969</v>
      </c>
      <c r="O448" s="5">
        <v>44196</v>
      </c>
      <c r="P448" s="6" t="s">
        <v>89</v>
      </c>
      <c r="Q448" s="7" t="s">
        <v>1832</v>
      </c>
      <c r="R448">
        <v>0</v>
      </c>
      <c r="S448">
        <v>0</v>
      </c>
      <c r="T448" s="8" t="s">
        <v>91</v>
      </c>
      <c r="W448" t="s">
        <v>83</v>
      </c>
      <c r="Y448" t="s">
        <v>87</v>
      </c>
      <c r="Z448" s="5">
        <v>44027</v>
      </c>
      <c r="AA448" s="5">
        <v>44027</v>
      </c>
      <c r="AB448" t="s">
        <v>92</v>
      </c>
    </row>
    <row r="449" spans="1:28" x14ac:dyDescent="0.25">
      <c r="A449">
        <v>2020</v>
      </c>
      <c r="B449" s="5">
        <v>43922</v>
      </c>
      <c r="C449" s="5">
        <v>44012</v>
      </c>
      <c r="D449" t="s">
        <v>77</v>
      </c>
      <c r="E449" t="s">
        <v>1833</v>
      </c>
      <c r="F449" t="s">
        <v>85</v>
      </c>
      <c r="G449" t="s">
        <v>86</v>
      </c>
      <c r="H449" t="s">
        <v>87</v>
      </c>
      <c r="I449" t="s">
        <v>79</v>
      </c>
      <c r="J449" t="s">
        <v>1829</v>
      </c>
      <c r="K449" t="s">
        <v>1635</v>
      </c>
      <c r="L449" t="s">
        <v>1636</v>
      </c>
      <c r="M449" t="s">
        <v>1834</v>
      </c>
      <c r="N449" s="5">
        <v>43960</v>
      </c>
      <c r="O449" s="5">
        <v>44196</v>
      </c>
      <c r="P449" s="6" t="s">
        <v>89</v>
      </c>
      <c r="Q449" s="7" t="s">
        <v>1835</v>
      </c>
      <c r="R449">
        <v>613.11</v>
      </c>
      <c r="S449">
        <v>613.11</v>
      </c>
      <c r="T449" s="8" t="s">
        <v>91</v>
      </c>
      <c r="W449" t="s">
        <v>83</v>
      </c>
      <c r="Y449" t="s">
        <v>87</v>
      </c>
      <c r="Z449" s="5">
        <v>44027</v>
      </c>
      <c r="AA449" s="5">
        <v>44027</v>
      </c>
      <c r="AB449" t="s">
        <v>92</v>
      </c>
    </row>
    <row r="450" spans="1:28" x14ac:dyDescent="0.25">
      <c r="A450">
        <v>2020</v>
      </c>
      <c r="B450" s="5">
        <v>43922</v>
      </c>
      <c r="C450" s="5">
        <v>44012</v>
      </c>
      <c r="D450" t="s">
        <v>77</v>
      </c>
      <c r="E450" t="s">
        <v>1836</v>
      </c>
      <c r="F450" t="s">
        <v>85</v>
      </c>
      <c r="G450" t="s">
        <v>86</v>
      </c>
      <c r="H450" t="s">
        <v>87</v>
      </c>
      <c r="I450" t="s">
        <v>79</v>
      </c>
      <c r="J450" t="s">
        <v>1837</v>
      </c>
      <c r="K450" t="s">
        <v>1837</v>
      </c>
      <c r="L450" t="s">
        <v>1837</v>
      </c>
      <c r="M450" t="s">
        <v>1837</v>
      </c>
      <c r="N450" s="5">
        <v>43973</v>
      </c>
      <c r="O450" s="5">
        <v>44196</v>
      </c>
      <c r="P450" s="6" t="s">
        <v>89</v>
      </c>
      <c r="Q450" s="7" t="s">
        <v>1838</v>
      </c>
      <c r="R450">
        <v>0</v>
      </c>
      <c r="S450">
        <v>0</v>
      </c>
      <c r="T450" s="8" t="s">
        <v>91</v>
      </c>
      <c r="W450" t="s">
        <v>83</v>
      </c>
      <c r="Y450" t="s">
        <v>87</v>
      </c>
      <c r="Z450" s="5">
        <v>44027</v>
      </c>
      <c r="AA450" s="5">
        <v>44027</v>
      </c>
      <c r="AB450" t="s">
        <v>92</v>
      </c>
    </row>
    <row r="451" spans="1:28" x14ac:dyDescent="0.25">
      <c r="A451">
        <v>2020</v>
      </c>
      <c r="B451" s="5">
        <v>43922</v>
      </c>
      <c r="C451" s="5">
        <v>44012</v>
      </c>
      <c r="D451" t="s">
        <v>77</v>
      </c>
      <c r="E451" t="s">
        <v>1839</v>
      </c>
      <c r="F451" t="s">
        <v>85</v>
      </c>
      <c r="G451" t="s">
        <v>86</v>
      </c>
      <c r="H451" t="s">
        <v>87</v>
      </c>
      <c r="I451" t="s">
        <v>79</v>
      </c>
      <c r="J451" t="s">
        <v>1840</v>
      </c>
      <c r="K451" t="s">
        <v>1840</v>
      </c>
      <c r="L451" t="s">
        <v>1840</v>
      </c>
      <c r="M451" t="s">
        <v>1840</v>
      </c>
      <c r="N451" s="5">
        <v>43973</v>
      </c>
      <c r="O451" s="5">
        <v>44196</v>
      </c>
      <c r="P451" s="6" t="s">
        <v>89</v>
      </c>
      <c r="Q451" s="7" t="s">
        <v>1841</v>
      </c>
      <c r="R451">
        <v>367.86</v>
      </c>
      <c r="S451">
        <v>367.86</v>
      </c>
      <c r="T451" s="8" t="s">
        <v>91</v>
      </c>
      <c r="W451" t="s">
        <v>83</v>
      </c>
      <c r="Y451" t="s">
        <v>87</v>
      </c>
      <c r="Z451" s="5">
        <v>44027</v>
      </c>
      <c r="AA451" s="5">
        <v>44027</v>
      </c>
      <c r="AB451" t="s">
        <v>92</v>
      </c>
    </row>
    <row r="452" spans="1:28" x14ac:dyDescent="0.25">
      <c r="A452">
        <v>2020</v>
      </c>
      <c r="B452" s="5">
        <v>43922</v>
      </c>
      <c r="C452" s="5">
        <v>44012</v>
      </c>
      <c r="D452" t="s">
        <v>77</v>
      </c>
      <c r="E452" t="s">
        <v>1842</v>
      </c>
      <c r="F452" t="s">
        <v>85</v>
      </c>
      <c r="G452" t="s">
        <v>86</v>
      </c>
      <c r="H452" t="s">
        <v>87</v>
      </c>
      <c r="I452" t="s">
        <v>79</v>
      </c>
      <c r="J452" t="s">
        <v>1560</v>
      </c>
      <c r="K452" t="s">
        <v>1560</v>
      </c>
      <c r="L452" t="s">
        <v>1560</v>
      </c>
      <c r="M452" t="s">
        <v>1560</v>
      </c>
      <c r="N452" s="5">
        <v>43984</v>
      </c>
      <c r="O452" s="5">
        <v>44196</v>
      </c>
      <c r="P452" s="6" t="s">
        <v>89</v>
      </c>
      <c r="Q452" s="7" t="s">
        <v>1843</v>
      </c>
      <c r="R452">
        <v>0</v>
      </c>
      <c r="S452">
        <v>0</v>
      </c>
      <c r="T452" s="8" t="s">
        <v>91</v>
      </c>
      <c r="W452" t="s">
        <v>83</v>
      </c>
      <c r="Y452" t="s">
        <v>87</v>
      </c>
      <c r="Z452" s="5">
        <v>44027</v>
      </c>
      <c r="AA452" s="5">
        <v>44027</v>
      </c>
      <c r="AB452" t="s">
        <v>92</v>
      </c>
    </row>
    <row r="453" spans="1:28" x14ac:dyDescent="0.25">
      <c r="A453">
        <v>2020</v>
      </c>
      <c r="B453" s="5">
        <v>43922</v>
      </c>
      <c r="C453" s="5">
        <v>44012</v>
      </c>
      <c r="D453" t="s">
        <v>77</v>
      </c>
      <c r="E453" t="s">
        <v>1844</v>
      </c>
      <c r="F453" t="s">
        <v>85</v>
      </c>
      <c r="G453" t="s">
        <v>86</v>
      </c>
      <c r="H453" t="s">
        <v>87</v>
      </c>
      <c r="I453" t="s">
        <v>79</v>
      </c>
      <c r="J453" t="s">
        <v>1845</v>
      </c>
      <c r="K453" t="s">
        <v>1846</v>
      </c>
      <c r="L453" t="s">
        <v>1847</v>
      </c>
      <c r="M453" t="s">
        <v>1848</v>
      </c>
      <c r="N453" s="5">
        <v>43971</v>
      </c>
      <c r="O453" s="5">
        <v>44196</v>
      </c>
      <c r="P453" s="6" t="s">
        <v>89</v>
      </c>
      <c r="Q453" s="7" t="s">
        <v>1849</v>
      </c>
      <c r="R453">
        <v>367.86</v>
      </c>
      <c r="S453">
        <v>367.86</v>
      </c>
      <c r="T453" s="8" t="s">
        <v>91</v>
      </c>
      <c r="W453" t="s">
        <v>83</v>
      </c>
      <c r="Y453" t="s">
        <v>87</v>
      </c>
      <c r="Z453" s="5">
        <v>44027</v>
      </c>
      <c r="AA453" s="5">
        <v>44027</v>
      </c>
      <c r="AB453" t="s">
        <v>92</v>
      </c>
    </row>
    <row r="454" spans="1:28" x14ac:dyDescent="0.25">
      <c r="A454">
        <v>2020</v>
      </c>
      <c r="B454" s="5">
        <v>43922</v>
      </c>
      <c r="C454" s="5">
        <v>44012</v>
      </c>
      <c r="D454" t="s">
        <v>77</v>
      </c>
      <c r="E454" t="s">
        <v>1850</v>
      </c>
      <c r="F454" t="s">
        <v>85</v>
      </c>
      <c r="G454" t="s">
        <v>86</v>
      </c>
      <c r="H454" t="s">
        <v>87</v>
      </c>
      <c r="I454" t="s">
        <v>79</v>
      </c>
      <c r="J454" t="s">
        <v>1851</v>
      </c>
      <c r="K454" t="s">
        <v>1851</v>
      </c>
      <c r="L454" t="s">
        <v>1851</v>
      </c>
      <c r="M454" t="s">
        <v>1851</v>
      </c>
      <c r="N454" s="5">
        <v>43972</v>
      </c>
      <c r="O454" s="5">
        <v>44196</v>
      </c>
      <c r="P454" s="6" t="s">
        <v>89</v>
      </c>
      <c r="Q454" s="7" t="s">
        <v>1852</v>
      </c>
      <c r="R454">
        <v>367.86</v>
      </c>
      <c r="S454">
        <v>367.86</v>
      </c>
      <c r="T454" s="8" t="s">
        <v>91</v>
      </c>
      <c r="W454" t="s">
        <v>83</v>
      </c>
      <c r="Y454" t="s">
        <v>87</v>
      </c>
      <c r="Z454" s="5">
        <v>44027</v>
      </c>
      <c r="AA454" s="5">
        <v>44027</v>
      </c>
      <c r="AB454" t="s">
        <v>92</v>
      </c>
    </row>
    <row r="455" spans="1:28" x14ac:dyDescent="0.25">
      <c r="A455">
        <v>2020</v>
      </c>
      <c r="B455" s="5">
        <v>43922</v>
      </c>
      <c r="C455" s="5">
        <v>44012</v>
      </c>
      <c r="D455" t="s">
        <v>77</v>
      </c>
      <c r="E455" t="s">
        <v>1853</v>
      </c>
      <c r="F455" t="s">
        <v>85</v>
      </c>
      <c r="G455" t="s">
        <v>86</v>
      </c>
      <c r="H455" t="s">
        <v>87</v>
      </c>
      <c r="I455" t="s">
        <v>79</v>
      </c>
      <c r="J455" t="s">
        <v>1854</v>
      </c>
      <c r="K455" t="s">
        <v>1855</v>
      </c>
      <c r="L455" t="s">
        <v>1856</v>
      </c>
      <c r="M455" t="s">
        <v>1857</v>
      </c>
      <c r="N455" s="5">
        <v>43969</v>
      </c>
      <c r="O455" s="5">
        <v>44196</v>
      </c>
      <c r="P455" s="6" t="s">
        <v>89</v>
      </c>
      <c r="Q455" s="7" t="s">
        <v>1858</v>
      </c>
      <c r="R455">
        <v>367.86</v>
      </c>
      <c r="S455">
        <v>367.86</v>
      </c>
      <c r="T455" s="8" t="s">
        <v>91</v>
      </c>
      <c r="W455" t="s">
        <v>83</v>
      </c>
      <c r="Y455" t="s">
        <v>87</v>
      </c>
      <c r="Z455" s="5">
        <v>44027</v>
      </c>
      <c r="AA455" s="5">
        <v>44027</v>
      </c>
      <c r="AB455" t="s">
        <v>92</v>
      </c>
    </row>
    <row r="456" spans="1:28" x14ac:dyDescent="0.25">
      <c r="A456">
        <v>2020</v>
      </c>
      <c r="B456" s="5">
        <v>43922</v>
      </c>
      <c r="C456" s="5">
        <v>44012</v>
      </c>
      <c r="D456" t="s">
        <v>77</v>
      </c>
      <c r="E456" t="s">
        <v>1859</v>
      </c>
      <c r="F456" t="s">
        <v>85</v>
      </c>
      <c r="G456" t="s">
        <v>86</v>
      </c>
      <c r="H456" t="s">
        <v>87</v>
      </c>
      <c r="I456" t="s">
        <v>79</v>
      </c>
      <c r="J456" t="s">
        <v>831</v>
      </c>
      <c r="K456" t="s">
        <v>1050</v>
      </c>
      <c r="L456" t="s">
        <v>1860</v>
      </c>
      <c r="M456" t="s">
        <v>1861</v>
      </c>
      <c r="N456" s="5">
        <v>43970</v>
      </c>
      <c r="O456" s="5">
        <v>44196</v>
      </c>
      <c r="P456" s="6" t="s">
        <v>89</v>
      </c>
      <c r="Q456" s="7" t="s">
        <v>1862</v>
      </c>
      <c r="R456">
        <v>367.86</v>
      </c>
      <c r="S456">
        <v>367.86</v>
      </c>
      <c r="T456" s="8" t="s">
        <v>91</v>
      </c>
      <c r="W456" t="s">
        <v>83</v>
      </c>
      <c r="Y456" t="s">
        <v>87</v>
      </c>
      <c r="Z456" s="5">
        <v>44027</v>
      </c>
      <c r="AA456" s="5">
        <v>44027</v>
      </c>
      <c r="AB456" t="s">
        <v>92</v>
      </c>
    </row>
    <row r="457" spans="1:28" x14ac:dyDescent="0.25">
      <c r="A457">
        <v>2020</v>
      </c>
      <c r="B457" s="5">
        <v>43922</v>
      </c>
      <c r="C457" s="5">
        <v>44012</v>
      </c>
      <c r="D457" t="s">
        <v>77</v>
      </c>
      <c r="E457" t="s">
        <v>1863</v>
      </c>
      <c r="F457" t="s">
        <v>85</v>
      </c>
      <c r="G457" t="s">
        <v>86</v>
      </c>
      <c r="H457" t="s">
        <v>87</v>
      </c>
      <c r="I457" t="s">
        <v>79</v>
      </c>
      <c r="J457" t="s">
        <v>1503</v>
      </c>
      <c r="K457" t="s">
        <v>1504</v>
      </c>
      <c r="L457" t="s">
        <v>1505</v>
      </c>
      <c r="M457" t="s">
        <v>1506</v>
      </c>
      <c r="N457" s="5">
        <v>43971</v>
      </c>
      <c r="O457" s="5">
        <v>44196</v>
      </c>
      <c r="P457" s="6" t="s">
        <v>89</v>
      </c>
      <c r="Q457" s="7" t="s">
        <v>1864</v>
      </c>
      <c r="R457">
        <v>0</v>
      </c>
      <c r="S457">
        <v>0</v>
      </c>
      <c r="T457" s="8" t="s">
        <v>91</v>
      </c>
      <c r="W457" t="s">
        <v>83</v>
      </c>
      <c r="Y457" t="s">
        <v>87</v>
      </c>
      <c r="Z457" s="5">
        <v>44027</v>
      </c>
      <c r="AA457" s="5">
        <v>44027</v>
      </c>
      <c r="AB457" t="s">
        <v>92</v>
      </c>
    </row>
    <row r="458" spans="1:28" x14ac:dyDescent="0.25">
      <c r="A458">
        <v>2020</v>
      </c>
      <c r="B458" s="5">
        <v>43922</v>
      </c>
      <c r="C458" s="5">
        <v>44012</v>
      </c>
      <c r="D458" t="s">
        <v>77</v>
      </c>
      <c r="E458" t="s">
        <v>1865</v>
      </c>
      <c r="F458" t="s">
        <v>85</v>
      </c>
      <c r="G458" t="s">
        <v>86</v>
      </c>
      <c r="H458" t="s">
        <v>87</v>
      </c>
      <c r="I458" t="s">
        <v>79</v>
      </c>
      <c r="J458" t="s">
        <v>1503</v>
      </c>
      <c r="K458" t="s">
        <v>1504</v>
      </c>
      <c r="L458" t="s">
        <v>1505</v>
      </c>
      <c r="M458" t="s">
        <v>1506</v>
      </c>
      <c r="N458" s="5">
        <v>43970</v>
      </c>
      <c r="O458" s="5">
        <v>44196</v>
      </c>
      <c r="P458" s="6" t="s">
        <v>89</v>
      </c>
      <c r="Q458" s="7" t="s">
        <v>1866</v>
      </c>
      <c r="R458">
        <v>0</v>
      </c>
      <c r="S458">
        <v>0</v>
      </c>
      <c r="T458" s="8" t="s">
        <v>91</v>
      </c>
      <c r="W458" t="s">
        <v>83</v>
      </c>
      <c r="Y458" t="s">
        <v>87</v>
      </c>
      <c r="Z458" s="5">
        <v>44027</v>
      </c>
      <c r="AA458" s="5">
        <v>44027</v>
      </c>
      <c r="AB458" t="s">
        <v>92</v>
      </c>
    </row>
    <row r="459" spans="1:28" x14ac:dyDescent="0.25">
      <c r="A459">
        <v>2020</v>
      </c>
      <c r="B459" s="5">
        <v>43922</v>
      </c>
      <c r="C459" s="5">
        <v>44012</v>
      </c>
      <c r="D459" t="s">
        <v>77</v>
      </c>
      <c r="E459" t="s">
        <v>1867</v>
      </c>
      <c r="F459" t="s">
        <v>85</v>
      </c>
      <c r="G459" t="s">
        <v>86</v>
      </c>
      <c r="H459" t="s">
        <v>87</v>
      </c>
      <c r="I459" t="s">
        <v>79</v>
      </c>
      <c r="J459" t="s">
        <v>1868</v>
      </c>
      <c r="K459" t="s">
        <v>1407</v>
      </c>
      <c r="L459" t="s">
        <v>1869</v>
      </c>
      <c r="M459" t="s">
        <v>1870</v>
      </c>
      <c r="N459" s="5">
        <v>43969</v>
      </c>
      <c r="O459" s="5">
        <v>44196</v>
      </c>
      <c r="P459" s="6" t="s">
        <v>89</v>
      </c>
      <c r="Q459" s="7" t="s">
        <v>1871</v>
      </c>
      <c r="R459">
        <v>367.86</v>
      </c>
      <c r="S459">
        <v>367.86</v>
      </c>
      <c r="T459" s="8" t="s">
        <v>91</v>
      </c>
      <c r="W459" t="s">
        <v>83</v>
      </c>
      <c r="Y459" t="s">
        <v>87</v>
      </c>
      <c r="Z459" s="5">
        <v>44027</v>
      </c>
      <c r="AA459" s="5">
        <v>44027</v>
      </c>
      <c r="AB459" t="s">
        <v>92</v>
      </c>
    </row>
    <row r="460" spans="1:28" x14ac:dyDescent="0.25">
      <c r="A460">
        <v>2020</v>
      </c>
      <c r="B460" s="5">
        <v>43922</v>
      </c>
      <c r="C460" s="5">
        <v>44012</v>
      </c>
      <c r="D460" t="s">
        <v>77</v>
      </c>
      <c r="E460" t="s">
        <v>1872</v>
      </c>
      <c r="F460" t="s">
        <v>85</v>
      </c>
      <c r="G460" t="s">
        <v>86</v>
      </c>
      <c r="H460" t="s">
        <v>87</v>
      </c>
      <c r="I460" t="s">
        <v>79</v>
      </c>
      <c r="J460" t="s">
        <v>1873</v>
      </c>
      <c r="K460" t="s">
        <v>1874</v>
      </c>
      <c r="L460" t="s">
        <v>1264</v>
      </c>
      <c r="M460" t="s">
        <v>1875</v>
      </c>
      <c r="N460" s="5">
        <v>43969</v>
      </c>
      <c r="O460" s="5">
        <v>44196</v>
      </c>
      <c r="P460" s="6" t="s">
        <v>89</v>
      </c>
      <c r="Q460" s="7" t="s">
        <v>1876</v>
      </c>
      <c r="R460">
        <v>367.86</v>
      </c>
      <c r="S460">
        <v>367.86</v>
      </c>
      <c r="T460" s="8" t="s">
        <v>91</v>
      </c>
      <c r="W460" t="s">
        <v>83</v>
      </c>
      <c r="Y460" t="s">
        <v>87</v>
      </c>
      <c r="Z460" s="5">
        <v>44027</v>
      </c>
      <c r="AA460" s="5">
        <v>44027</v>
      </c>
      <c r="AB460" t="s">
        <v>92</v>
      </c>
    </row>
    <row r="461" spans="1:28" x14ac:dyDescent="0.25">
      <c r="A461">
        <v>2020</v>
      </c>
      <c r="B461" s="5">
        <v>43922</v>
      </c>
      <c r="C461" s="5">
        <v>44012</v>
      </c>
      <c r="D461" t="s">
        <v>77</v>
      </c>
      <c r="E461" t="s">
        <v>1877</v>
      </c>
      <c r="F461" t="s">
        <v>85</v>
      </c>
      <c r="G461" t="s">
        <v>86</v>
      </c>
      <c r="H461" t="s">
        <v>87</v>
      </c>
      <c r="I461" t="s">
        <v>79</v>
      </c>
      <c r="J461" t="s">
        <v>1878</v>
      </c>
      <c r="K461" t="s">
        <v>1879</v>
      </c>
      <c r="M461" t="s">
        <v>1880</v>
      </c>
      <c r="N461" s="5">
        <v>43973</v>
      </c>
      <c r="O461" s="5">
        <v>44196</v>
      </c>
      <c r="P461" s="6" t="s">
        <v>89</v>
      </c>
      <c r="Q461" s="7" t="s">
        <v>1881</v>
      </c>
      <c r="R461">
        <v>367.86</v>
      </c>
      <c r="S461">
        <v>367.86</v>
      </c>
      <c r="T461" s="8" t="s">
        <v>91</v>
      </c>
      <c r="W461" t="s">
        <v>83</v>
      </c>
      <c r="Y461" t="s">
        <v>87</v>
      </c>
      <c r="Z461" s="5">
        <v>44027</v>
      </c>
      <c r="AA461" s="5">
        <v>44027</v>
      </c>
      <c r="AB461" t="s">
        <v>92</v>
      </c>
    </row>
    <row r="462" spans="1:28" x14ac:dyDescent="0.25">
      <c r="A462">
        <v>2020</v>
      </c>
      <c r="B462" s="5">
        <v>43922</v>
      </c>
      <c r="C462" s="5">
        <v>44012</v>
      </c>
      <c r="D462" t="s">
        <v>77</v>
      </c>
      <c r="E462" t="s">
        <v>1882</v>
      </c>
      <c r="F462" t="s">
        <v>85</v>
      </c>
      <c r="G462" t="s">
        <v>86</v>
      </c>
      <c r="H462" t="s">
        <v>87</v>
      </c>
      <c r="I462" t="s">
        <v>79</v>
      </c>
      <c r="J462" t="s">
        <v>1883</v>
      </c>
      <c r="K462" t="s">
        <v>1276</v>
      </c>
      <c r="L462" t="s">
        <v>1533</v>
      </c>
      <c r="M462" t="s">
        <v>1884</v>
      </c>
      <c r="N462" s="5">
        <v>43972</v>
      </c>
      <c r="O462" s="5">
        <v>44196</v>
      </c>
      <c r="P462" s="6" t="s">
        <v>89</v>
      </c>
      <c r="Q462" s="7" t="s">
        <v>1885</v>
      </c>
      <c r="R462">
        <v>1226.23</v>
      </c>
      <c r="S462">
        <v>1226.23</v>
      </c>
      <c r="T462" s="8" t="s">
        <v>91</v>
      </c>
      <c r="W462" t="s">
        <v>83</v>
      </c>
      <c r="Y462" t="s">
        <v>87</v>
      </c>
      <c r="Z462" s="5">
        <v>44027</v>
      </c>
      <c r="AA462" s="5">
        <v>44027</v>
      </c>
      <c r="AB462" t="s">
        <v>92</v>
      </c>
    </row>
    <row r="463" spans="1:28" x14ac:dyDescent="0.25">
      <c r="A463">
        <v>2020</v>
      </c>
      <c r="B463" s="5">
        <v>43922</v>
      </c>
      <c r="C463" s="5">
        <v>44012</v>
      </c>
      <c r="D463" t="s">
        <v>77</v>
      </c>
      <c r="E463" t="s">
        <v>1886</v>
      </c>
      <c r="F463" t="s">
        <v>85</v>
      </c>
      <c r="G463" t="s">
        <v>86</v>
      </c>
      <c r="H463" t="s">
        <v>87</v>
      </c>
      <c r="I463" t="s">
        <v>79</v>
      </c>
      <c r="J463" t="s">
        <v>1887</v>
      </c>
      <c r="K463" t="s">
        <v>1888</v>
      </c>
      <c r="L463" t="s">
        <v>1731</v>
      </c>
      <c r="M463" t="s">
        <v>1889</v>
      </c>
      <c r="N463" s="5">
        <v>43969</v>
      </c>
      <c r="O463" s="5">
        <v>44196</v>
      </c>
      <c r="P463" s="6" t="s">
        <v>89</v>
      </c>
      <c r="Q463" s="7" t="s">
        <v>1890</v>
      </c>
      <c r="R463">
        <v>367.86</v>
      </c>
      <c r="S463">
        <v>367.86</v>
      </c>
      <c r="T463" s="8" t="s">
        <v>91</v>
      </c>
      <c r="W463" t="s">
        <v>83</v>
      </c>
      <c r="Y463" t="s">
        <v>87</v>
      </c>
      <c r="Z463" s="5">
        <v>44027</v>
      </c>
      <c r="AA463" s="5">
        <v>44027</v>
      </c>
      <c r="AB463" t="s">
        <v>92</v>
      </c>
    </row>
    <row r="464" spans="1:28" x14ac:dyDescent="0.25">
      <c r="A464">
        <v>2020</v>
      </c>
      <c r="B464" s="5">
        <v>43922</v>
      </c>
      <c r="C464" s="5">
        <v>44012</v>
      </c>
      <c r="D464" t="s">
        <v>77</v>
      </c>
      <c r="E464" t="s">
        <v>1891</v>
      </c>
      <c r="F464" t="s">
        <v>85</v>
      </c>
      <c r="G464" t="s">
        <v>86</v>
      </c>
      <c r="H464" t="s">
        <v>87</v>
      </c>
      <c r="I464" t="s">
        <v>79</v>
      </c>
      <c r="J464" t="s">
        <v>1892</v>
      </c>
      <c r="K464" t="s">
        <v>1893</v>
      </c>
      <c r="L464" t="s">
        <v>1894</v>
      </c>
      <c r="M464" t="s">
        <v>1895</v>
      </c>
      <c r="N464" s="5">
        <v>43969</v>
      </c>
      <c r="O464" s="5">
        <v>44196</v>
      </c>
      <c r="P464" s="6" t="s">
        <v>89</v>
      </c>
      <c r="Q464" s="7" t="s">
        <v>1896</v>
      </c>
      <c r="R464">
        <v>367.86</v>
      </c>
      <c r="S464">
        <v>367.86</v>
      </c>
      <c r="T464" s="8" t="s">
        <v>91</v>
      </c>
      <c r="W464" t="s">
        <v>83</v>
      </c>
      <c r="Y464" t="s">
        <v>87</v>
      </c>
      <c r="Z464" s="5">
        <v>44027</v>
      </c>
      <c r="AA464" s="5">
        <v>44027</v>
      </c>
      <c r="AB464" t="s">
        <v>92</v>
      </c>
    </row>
    <row r="465" spans="1:28" x14ac:dyDescent="0.25">
      <c r="A465">
        <v>2020</v>
      </c>
      <c r="B465" s="5">
        <v>43922</v>
      </c>
      <c r="C465" s="5">
        <v>44012</v>
      </c>
      <c r="D465" t="s">
        <v>77</v>
      </c>
      <c r="E465" t="s">
        <v>1897</v>
      </c>
      <c r="F465" t="s">
        <v>85</v>
      </c>
      <c r="G465" t="s">
        <v>86</v>
      </c>
      <c r="H465" t="s">
        <v>87</v>
      </c>
      <c r="I465" t="s">
        <v>79</v>
      </c>
      <c r="J465" t="s">
        <v>1898</v>
      </c>
      <c r="K465" t="s">
        <v>1899</v>
      </c>
      <c r="L465" t="s">
        <v>436</v>
      </c>
      <c r="M465" t="s">
        <v>1900</v>
      </c>
      <c r="N465" s="5">
        <v>43971</v>
      </c>
      <c r="O465" s="5">
        <v>44196</v>
      </c>
      <c r="P465" s="6" t="s">
        <v>89</v>
      </c>
      <c r="Q465" s="7" t="s">
        <v>1901</v>
      </c>
      <c r="R465">
        <v>367.86</v>
      </c>
      <c r="S465">
        <v>367.86</v>
      </c>
      <c r="T465" s="8" t="s">
        <v>91</v>
      </c>
      <c r="W465" t="s">
        <v>83</v>
      </c>
      <c r="Y465" t="s">
        <v>87</v>
      </c>
      <c r="Z465" s="5">
        <v>44027</v>
      </c>
      <c r="AA465" s="5">
        <v>44027</v>
      </c>
      <c r="AB465" t="s">
        <v>92</v>
      </c>
    </row>
    <row r="466" spans="1:28" x14ac:dyDescent="0.25">
      <c r="A466">
        <v>2020</v>
      </c>
      <c r="B466" s="5">
        <v>43922</v>
      </c>
      <c r="C466" s="5">
        <v>44012</v>
      </c>
      <c r="D466" t="s">
        <v>77</v>
      </c>
      <c r="E466" t="s">
        <v>1902</v>
      </c>
      <c r="F466" t="s">
        <v>85</v>
      </c>
      <c r="G466" t="s">
        <v>86</v>
      </c>
      <c r="H466" t="s">
        <v>87</v>
      </c>
      <c r="I466" t="s">
        <v>79</v>
      </c>
      <c r="J466" t="s">
        <v>1903</v>
      </c>
      <c r="K466" t="s">
        <v>1903</v>
      </c>
      <c r="L466" t="s">
        <v>1903</v>
      </c>
      <c r="M466" t="s">
        <v>1903</v>
      </c>
      <c r="N466" s="5">
        <v>43973</v>
      </c>
      <c r="O466" s="5">
        <v>44196</v>
      </c>
      <c r="P466" s="6" t="s">
        <v>89</v>
      </c>
      <c r="Q466" s="7" t="s">
        <v>1904</v>
      </c>
      <c r="R466">
        <v>1226.23</v>
      </c>
      <c r="S466">
        <v>1226.23</v>
      </c>
      <c r="T466" s="8" t="s">
        <v>91</v>
      </c>
      <c r="W466" t="s">
        <v>83</v>
      </c>
      <c r="Y466" t="s">
        <v>87</v>
      </c>
      <c r="Z466" s="5">
        <v>44027</v>
      </c>
      <c r="AA466" s="5">
        <v>44027</v>
      </c>
      <c r="AB466" t="s">
        <v>92</v>
      </c>
    </row>
    <row r="467" spans="1:28" x14ac:dyDescent="0.25">
      <c r="A467">
        <v>2020</v>
      </c>
      <c r="B467" s="5">
        <v>43922</v>
      </c>
      <c r="C467" s="5">
        <v>44012</v>
      </c>
      <c r="D467" t="s">
        <v>77</v>
      </c>
      <c r="E467" t="s">
        <v>1905</v>
      </c>
      <c r="F467" t="s">
        <v>85</v>
      </c>
      <c r="G467" t="s">
        <v>86</v>
      </c>
      <c r="H467" t="s">
        <v>87</v>
      </c>
      <c r="I467" t="s">
        <v>79</v>
      </c>
      <c r="J467" t="s">
        <v>1906</v>
      </c>
      <c r="K467" t="s">
        <v>1907</v>
      </c>
      <c r="L467" t="s">
        <v>1264</v>
      </c>
      <c r="M467" t="s">
        <v>1908</v>
      </c>
      <c r="N467" s="5">
        <v>43959</v>
      </c>
      <c r="O467" s="5">
        <v>44196</v>
      </c>
      <c r="P467" s="6" t="s">
        <v>89</v>
      </c>
      <c r="Q467" s="7" t="s">
        <v>1909</v>
      </c>
      <c r="R467">
        <v>367.86</v>
      </c>
      <c r="S467">
        <v>367.86</v>
      </c>
      <c r="T467" s="8" t="s">
        <v>91</v>
      </c>
      <c r="W467" t="s">
        <v>83</v>
      </c>
      <c r="Y467" t="s">
        <v>87</v>
      </c>
      <c r="Z467" s="5">
        <v>44027</v>
      </c>
      <c r="AA467" s="5">
        <v>44027</v>
      </c>
      <c r="AB467" t="s">
        <v>92</v>
      </c>
    </row>
    <row r="468" spans="1:28" x14ac:dyDescent="0.25">
      <c r="A468">
        <v>2020</v>
      </c>
      <c r="B468" s="5">
        <v>43922</v>
      </c>
      <c r="C468" s="5">
        <v>44012</v>
      </c>
      <c r="D468" t="s">
        <v>77</v>
      </c>
      <c r="E468" t="s">
        <v>1910</v>
      </c>
      <c r="F468" t="s">
        <v>85</v>
      </c>
      <c r="G468" t="s">
        <v>86</v>
      </c>
      <c r="H468" t="s">
        <v>87</v>
      </c>
      <c r="I468" t="s">
        <v>79</v>
      </c>
      <c r="J468" t="s">
        <v>1911</v>
      </c>
      <c r="K468" t="s">
        <v>1911</v>
      </c>
      <c r="L468" t="s">
        <v>1911</v>
      </c>
      <c r="M468" t="s">
        <v>1911</v>
      </c>
      <c r="N468" s="5">
        <v>43976</v>
      </c>
      <c r="O468" s="5">
        <v>44196</v>
      </c>
      <c r="P468" s="6" t="s">
        <v>89</v>
      </c>
      <c r="Q468" s="7" t="s">
        <v>1912</v>
      </c>
      <c r="R468">
        <v>367.86</v>
      </c>
      <c r="S468">
        <v>367.86</v>
      </c>
      <c r="T468" s="8" t="s">
        <v>91</v>
      </c>
      <c r="W468" t="s">
        <v>83</v>
      </c>
      <c r="Y468" t="s">
        <v>87</v>
      </c>
      <c r="Z468" s="5">
        <v>44027</v>
      </c>
      <c r="AA468" s="5">
        <v>44027</v>
      </c>
      <c r="AB468" t="s">
        <v>92</v>
      </c>
    </row>
    <row r="469" spans="1:28" x14ac:dyDescent="0.25">
      <c r="A469">
        <v>2020</v>
      </c>
      <c r="B469" s="5">
        <v>43922</v>
      </c>
      <c r="C469" s="5">
        <v>44012</v>
      </c>
      <c r="D469" t="s">
        <v>77</v>
      </c>
      <c r="E469" t="s">
        <v>1913</v>
      </c>
      <c r="F469" t="s">
        <v>85</v>
      </c>
      <c r="G469" t="s">
        <v>86</v>
      </c>
      <c r="H469" t="s">
        <v>87</v>
      </c>
      <c r="I469" t="s">
        <v>79</v>
      </c>
      <c r="J469" t="s">
        <v>1914</v>
      </c>
      <c r="K469" t="s">
        <v>1914</v>
      </c>
      <c r="L469" t="s">
        <v>1914</v>
      </c>
      <c r="M469" t="s">
        <v>1914</v>
      </c>
      <c r="N469" s="5">
        <v>43963</v>
      </c>
      <c r="O469" s="5">
        <v>44196</v>
      </c>
      <c r="P469" s="6" t="s">
        <v>89</v>
      </c>
      <c r="Q469" s="7" t="s">
        <v>1915</v>
      </c>
      <c r="R469">
        <v>0</v>
      </c>
      <c r="S469">
        <v>0</v>
      </c>
      <c r="T469" s="8" t="s">
        <v>91</v>
      </c>
      <c r="W469" t="s">
        <v>83</v>
      </c>
      <c r="Y469" t="s">
        <v>87</v>
      </c>
      <c r="Z469" s="5">
        <v>44027</v>
      </c>
      <c r="AA469" s="5">
        <v>44027</v>
      </c>
      <c r="AB469" t="s">
        <v>92</v>
      </c>
    </row>
    <row r="470" spans="1:28" x14ac:dyDescent="0.25">
      <c r="A470">
        <v>2020</v>
      </c>
      <c r="B470" s="5">
        <v>43922</v>
      </c>
      <c r="C470" s="5">
        <v>44012</v>
      </c>
      <c r="D470" t="s">
        <v>77</v>
      </c>
      <c r="E470" t="s">
        <v>1916</v>
      </c>
      <c r="F470" t="s">
        <v>85</v>
      </c>
      <c r="G470" t="s">
        <v>86</v>
      </c>
      <c r="H470" t="s">
        <v>87</v>
      </c>
      <c r="I470" t="s">
        <v>79</v>
      </c>
      <c r="J470" t="s">
        <v>1917</v>
      </c>
      <c r="K470" t="s">
        <v>530</v>
      </c>
      <c r="L470" t="s">
        <v>224</v>
      </c>
      <c r="M470" t="s">
        <v>1918</v>
      </c>
      <c r="N470" s="5">
        <v>43969</v>
      </c>
      <c r="O470" s="5">
        <v>44196</v>
      </c>
      <c r="P470" s="6" t="s">
        <v>89</v>
      </c>
      <c r="Q470" s="7" t="s">
        <v>1919</v>
      </c>
      <c r="R470">
        <v>367.86</v>
      </c>
      <c r="S470">
        <v>367.86</v>
      </c>
      <c r="T470" s="8" t="s">
        <v>91</v>
      </c>
      <c r="W470" t="s">
        <v>83</v>
      </c>
      <c r="Y470" t="s">
        <v>87</v>
      </c>
      <c r="Z470" s="5">
        <v>44027</v>
      </c>
      <c r="AA470" s="5">
        <v>44027</v>
      </c>
      <c r="AB470" t="s">
        <v>92</v>
      </c>
    </row>
    <row r="471" spans="1:28" x14ac:dyDescent="0.25">
      <c r="A471">
        <v>2020</v>
      </c>
      <c r="B471" s="5">
        <v>43922</v>
      </c>
      <c r="C471" s="5">
        <v>44012</v>
      </c>
      <c r="D471" t="s">
        <v>77</v>
      </c>
      <c r="E471" t="s">
        <v>1920</v>
      </c>
      <c r="F471" t="s">
        <v>85</v>
      </c>
      <c r="G471" t="s">
        <v>86</v>
      </c>
      <c r="H471" t="s">
        <v>87</v>
      </c>
      <c r="I471" t="s">
        <v>79</v>
      </c>
      <c r="J471" t="s">
        <v>1921</v>
      </c>
      <c r="K471" t="s">
        <v>1921</v>
      </c>
      <c r="L471" t="s">
        <v>1921</v>
      </c>
      <c r="M471" t="s">
        <v>1921</v>
      </c>
      <c r="N471" s="5">
        <v>43985</v>
      </c>
      <c r="O471" s="5">
        <v>44196</v>
      </c>
      <c r="P471" s="6" t="s">
        <v>89</v>
      </c>
      <c r="Q471" s="7" t="s">
        <v>1922</v>
      </c>
      <c r="R471">
        <v>367.86</v>
      </c>
      <c r="S471">
        <v>367.86</v>
      </c>
      <c r="T471" s="8" t="s">
        <v>91</v>
      </c>
      <c r="W471" t="s">
        <v>83</v>
      </c>
      <c r="Y471" t="s">
        <v>87</v>
      </c>
      <c r="Z471" s="5">
        <v>44027</v>
      </c>
      <c r="AA471" s="5">
        <v>44027</v>
      </c>
      <c r="AB471" t="s">
        <v>92</v>
      </c>
    </row>
    <row r="472" spans="1:28" x14ac:dyDescent="0.25">
      <c r="A472">
        <v>2020</v>
      </c>
      <c r="B472" s="5">
        <v>43922</v>
      </c>
      <c r="C472" s="5">
        <v>44012</v>
      </c>
      <c r="D472" t="s">
        <v>77</v>
      </c>
      <c r="E472" t="s">
        <v>1923</v>
      </c>
      <c r="F472" t="s">
        <v>85</v>
      </c>
      <c r="G472" t="s">
        <v>86</v>
      </c>
      <c r="H472" t="s">
        <v>87</v>
      </c>
      <c r="I472" t="s">
        <v>79</v>
      </c>
      <c r="J472" t="s">
        <v>1924</v>
      </c>
      <c r="K472" t="s">
        <v>141</v>
      </c>
      <c r="L472" t="s">
        <v>1276</v>
      </c>
      <c r="M472" t="s">
        <v>1925</v>
      </c>
      <c r="N472" s="5">
        <v>43970</v>
      </c>
      <c r="O472" s="5">
        <v>44196</v>
      </c>
      <c r="P472" s="6" t="s">
        <v>89</v>
      </c>
      <c r="Q472" s="7" t="s">
        <v>1926</v>
      </c>
      <c r="R472">
        <v>367.86</v>
      </c>
      <c r="S472">
        <v>367.86</v>
      </c>
      <c r="T472" s="8" t="s">
        <v>91</v>
      </c>
      <c r="W472" t="s">
        <v>83</v>
      </c>
      <c r="Y472" t="s">
        <v>87</v>
      </c>
      <c r="Z472" s="5">
        <v>44027</v>
      </c>
      <c r="AA472" s="5">
        <v>44027</v>
      </c>
      <c r="AB472" t="s">
        <v>92</v>
      </c>
    </row>
    <row r="473" spans="1:28" x14ac:dyDescent="0.25">
      <c r="A473">
        <v>2020</v>
      </c>
      <c r="B473" s="5">
        <v>43922</v>
      </c>
      <c r="C473" s="5">
        <v>44012</v>
      </c>
      <c r="D473" t="s">
        <v>77</v>
      </c>
      <c r="E473" t="s">
        <v>1927</v>
      </c>
      <c r="F473" t="s">
        <v>85</v>
      </c>
      <c r="G473" t="s">
        <v>86</v>
      </c>
      <c r="H473" t="s">
        <v>87</v>
      </c>
      <c r="I473" t="s">
        <v>79</v>
      </c>
      <c r="J473" t="s">
        <v>1928</v>
      </c>
      <c r="K473" t="s">
        <v>1248</v>
      </c>
      <c r="L473" t="s">
        <v>1277</v>
      </c>
      <c r="M473" t="s">
        <v>1929</v>
      </c>
      <c r="N473" s="5">
        <v>43969</v>
      </c>
      <c r="O473" s="5">
        <v>44196</v>
      </c>
      <c r="P473" s="6" t="s">
        <v>89</v>
      </c>
      <c r="Q473" s="7" t="s">
        <v>1930</v>
      </c>
      <c r="R473">
        <v>367.86</v>
      </c>
      <c r="S473">
        <v>367.86</v>
      </c>
      <c r="T473" s="8" t="s">
        <v>91</v>
      </c>
      <c r="W473" t="s">
        <v>83</v>
      </c>
      <c r="Y473" t="s">
        <v>87</v>
      </c>
      <c r="Z473" s="5">
        <v>44027</v>
      </c>
      <c r="AA473" s="5">
        <v>44027</v>
      </c>
      <c r="AB47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3" xr:uid="{F76E47CB-C297-45B1-A7C7-D78CE8A6FF68}">
      <formula1>Hidden_13</formula1>
    </dataValidation>
    <dataValidation type="list" allowBlank="1" showErrorMessage="1" sqref="I8:I473" xr:uid="{A38DE599-7D66-4289-BE54-855B3B37DC43}">
      <formula1>Hidden_28</formula1>
    </dataValidation>
    <dataValidation type="list" allowBlank="1" showErrorMessage="1" sqref="W8:W473" xr:uid="{60CDFFE7-6715-4F18-9E8E-9A27A2F11286}">
      <formula1>Hidden_322</formula1>
    </dataValidation>
  </dataValidations>
  <hyperlinks>
    <hyperlink ref="T8" r:id="rId1" xr:uid="{AF179564-97A0-4FB9-BC9C-715651A64574}"/>
    <hyperlink ref="T9:T473" r:id="rId2" display="https://bahiadebanderas.gob.mx/transparenciaX/ARTICULO33/I/CUARTO%20TR%202019/LEY%20DE%20INGRESOS%202020.pdf" xr:uid="{B12E320C-2303-405B-9E81-DD48F938AD15}"/>
    <hyperlink ref="Q8" r:id="rId3" xr:uid="{FA12275F-1D31-436E-8CDC-912ED284A164}"/>
    <hyperlink ref="Q9" r:id="rId4" xr:uid="{C3AF5B23-2486-40E9-A915-7E54EE0DAD63}"/>
    <hyperlink ref="Q10" r:id="rId5" xr:uid="{11318F48-FFA9-4DB4-B254-9AFF7368D8EA}"/>
    <hyperlink ref="Q18" r:id="rId6" xr:uid="{57FB816A-5AA3-470B-B6B9-B40D8A40E3F1}"/>
    <hyperlink ref="Q19" r:id="rId7" xr:uid="{5C52BF06-8A8A-4CEE-BCCF-DF6DA69C25E5}"/>
    <hyperlink ref="Q20" r:id="rId8" xr:uid="{EC06E134-A681-4E41-92A2-713ABE32ADEA}"/>
    <hyperlink ref="Q21" r:id="rId9" xr:uid="{0235261E-311D-4488-82E4-39C6C6EBF1AC}"/>
    <hyperlink ref="Q22" r:id="rId10" xr:uid="{24C484AC-CCFC-4875-84A3-0C1FFE9C9999}"/>
    <hyperlink ref="Q23" r:id="rId11" xr:uid="{77FEE6B1-B547-4371-881D-9DE196037460}"/>
    <hyperlink ref="Q24" r:id="rId12" xr:uid="{C3A1DE3D-3576-4F6D-8827-6339E91AB62B}"/>
    <hyperlink ref="Q25" r:id="rId13" xr:uid="{7ECCC550-FB51-4811-BD92-FF5E8C59EDB2}"/>
    <hyperlink ref="Q26" r:id="rId14" xr:uid="{0BDEDF8A-59ED-4E61-B8DF-98D7E4C4C6E0}"/>
    <hyperlink ref="Q27" r:id="rId15" xr:uid="{A605EA21-E0C7-4F11-863A-D7B35AA05A08}"/>
    <hyperlink ref="Q11" r:id="rId16" xr:uid="{508F270C-82AF-47CB-9A14-726F849E2970}"/>
    <hyperlink ref="Q28" r:id="rId17" xr:uid="{6E76BF56-F0E4-4AE9-BED7-91A9B0221AF1}"/>
    <hyperlink ref="Q29" r:id="rId18" xr:uid="{47D160E7-D088-4BD1-80CA-3F9740985AFF}"/>
    <hyperlink ref="Q30" r:id="rId19" xr:uid="{9F1743F3-0496-47A3-A9AD-7EA398D957B5}"/>
    <hyperlink ref="Q31" r:id="rId20" xr:uid="{291D190E-2F90-4527-92AF-1DF9A1D8B269}"/>
    <hyperlink ref="Q32" r:id="rId21" xr:uid="{D0C5C5B0-E9E1-4BA2-88B8-0D000BBE4ABC}"/>
    <hyperlink ref="Q33" r:id="rId22" xr:uid="{3CD63F58-75FE-4FC7-8DAC-9E7984B75515}"/>
    <hyperlink ref="Q34" r:id="rId23" xr:uid="{07155B39-9261-4C3E-A09D-91A1E8506761}"/>
    <hyperlink ref="Q35" r:id="rId24" xr:uid="{990C4828-ED22-4695-830E-DC3CAFB31AC2}"/>
    <hyperlink ref="Q36" r:id="rId25" xr:uid="{5DA18548-1B55-4F0E-922A-A8584AC2B1B8}"/>
    <hyperlink ref="Q37" r:id="rId26" xr:uid="{1AADBD64-96D8-4AAB-9B71-3DAEE35DCE8E}"/>
    <hyperlink ref="Q12" r:id="rId27" xr:uid="{7DDA1DCD-280F-4B20-89CD-1DD116CD20F7}"/>
    <hyperlink ref="Q40" r:id="rId28" xr:uid="{FAD973B6-1F03-46B2-AC02-5EB674C4B27A}"/>
    <hyperlink ref="Q39" r:id="rId29" xr:uid="{A3C2D194-0495-4AC4-A50F-F3F9E26D516F}"/>
    <hyperlink ref="Q38" r:id="rId30" xr:uid="{1B84AC8E-8ACF-47D2-9074-F087F1D978E8}"/>
    <hyperlink ref="Q41" r:id="rId31" xr:uid="{FF6C294D-5DDA-4F01-B82A-7C46263F9B91}"/>
    <hyperlink ref="Q42" r:id="rId32" xr:uid="{A23D79BE-CA20-4F2C-8511-429D20C0C585}"/>
    <hyperlink ref="Q43" r:id="rId33" xr:uid="{25713582-C4B9-4EBB-AECF-ACFE7AFA16D1}"/>
    <hyperlink ref="Q47" r:id="rId34" xr:uid="{74746EDD-8BB1-4922-8561-9098B261C020}"/>
    <hyperlink ref="Q46" r:id="rId35" xr:uid="{8B043DE4-42FA-4CFD-9142-E5C5A8C45D67}"/>
    <hyperlink ref="Q45" r:id="rId36" xr:uid="{46429E41-6A32-4E66-A4B9-7D6E9660C84B}"/>
    <hyperlink ref="Q44" r:id="rId37" xr:uid="{0ABF11BE-AA86-47A2-BBE2-BEF929FF69EC}"/>
    <hyperlink ref="Q13" r:id="rId38" xr:uid="{11DC8C99-0BB2-427B-9F8B-0C758C50D458}"/>
    <hyperlink ref="Q48" r:id="rId39" xr:uid="{43EF07D1-B512-4182-BAD3-5611DA780F58}"/>
    <hyperlink ref="Q49" r:id="rId40" xr:uid="{F3211B10-A344-4057-808C-79ABACD0317D}"/>
    <hyperlink ref="Q50" r:id="rId41" xr:uid="{277257A0-4EEB-47C5-AB6C-41B23CFCD597}"/>
    <hyperlink ref="Q51" r:id="rId42" xr:uid="{BF806352-661D-4B38-B935-98D53BB197DC}"/>
    <hyperlink ref="Q52" r:id="rId43" xr:uid="{5A78D063-D7A9-4855-9359-443FD4805FAE}"/>
    <hyperlink ref="Q53" r:id="rId44" xr:uid="{62268AD7-2229-43A0-BAB6-BD47CD058B2D}"/>
    <hyperlink ref="Q54" r:id="rId45" xr:uid="{60114DEA-C2AA-4EC1-9CFF-7A58D08AB7B4}"/>
    <hyperlink ref="Q55" r:id="rId46" xr:uid="{65A2B34B-047E-485F-A0EC-EFC3D6CB67BE}"/>
    <hyperlink ref="Q14" r:id="rId47" xr:uid="{8B8192FB-A83C-460A-B0F3-30307671B21E}"/>
    <hyperlink ref="Q15" r:id="rId48" xr:uid="{FE16B728-F2AC-4CB8-8BAD-F5D4E7DA483A}"/>
    <hyperlink ref="Q16" r:id="rId49" xr:uid="{3844DCE6-6C5E-488E-9ADB-E639D076A9EC}"/>
    <hyperlink ref="Q17" r:id="rId50" xr:uid="{A5D8D207-9A72-464B-85D2-2D23F12FBDDD}"/>
    <hyperlink ref="Q56" r:id="rId51" xr:uid="{A1FD6921-ACBE-4989-B4E0-F7C656B9535A}"/>
    <hyperlink ref="Q65" r:id="rId52" xr:uid="{0083F1B2-9279-4D3C-9CE0-DD1BBA0D65AD}"/>
    <hyperlink ref="Q66" r:id="rId53" xr:uid="{5BB16BAC-A8B3-4D6D-A87E-E402AE5C6FB5}"/>
    <hyperlink ref="Q67" r:id="rId54" xr:uid="{2003D04F-9537-44AC-AE26-63B04A474D62}"/>
    <hyperlink ref="Q68" r:id="rId55" xr:uid="{1956F235-2BF7-4A53-84C2-6B17248E772B}"/>
    <hyperlink ref="Q69" r:id="rId56" xr:uid="{CA6EE942-CE72-4975-9103-1EC7C9AB5648}"/>
    <hyperlink ref="Q70" r:id="rId57" xr:uid="{EF578100-EFED-4349-B773-0DD782E5A7DE}"/>
    <hyperlink ref="Q71" r:id="rId58" xr:uid="{E867AB2C-457C-4738-897F-A66FF9344195}"/>
    <hyperlink ref="Q72" r:id="rId59" xr:uid="{FAFCF7B0-D0EA-4641-A62F-6B0F3ED6DB3A}"/>
    <hyperlink ref="Q73" r:id="rId60" xr:uid="{D3602601-1662-4B37-A6C9-06D6A4515A7D}"/>
    <hyperlink ref="Q74" r:id="rId61" xr:uid="{31D16CD4-BB6A-4EEE-965E-642C9D1D1CD5}"/>
    <hyperlink ref="Q57" r:id="rId62" xr:uid="{6BFABAC9-420A-48AE-9698-6162DFD97F2F}"/>
    <hyperlink ref="Q75" r:id="rId63" xr:uid="{A228D659-5BB0-4254-ADEA-22F4DD41D835}"/>
    <hyperlink ref="Q76" r:id="rId64" xr:uid="{19F45E45-2F6C-4B06-AE68-8FA64D4CD05D}"/>
    <hyperlink ref="Q77" r:id="rId65" xr:uid="{98F8AF43-1925-4ECF-9762-9B756EE26B0B}"/>
    <hyperlink ref="Q78" r:id="rId66" xr:uid="{E6F2A72F-F8FC-47A8-BCE2-F378463C93F1}"/>
    <hyperlink ref="Q79" r:id="rId67" xr:uid="{BC58AC1F-D147-46E8-8269-471460457DE5}"/>
    <hyperlink ref="Q80" r:id="rId68" xr:uid="{41A4AD92-6F34-49DD-9FBD-3F407C2549DD}"/>
    <hyperlink ref="Q58" r:id="rId69" xr:uid="{296EC60D-266C-4A99-A70F-411CAE3BF28A}"/>
    <hyperlink ref="Q59" r:id="rId70" xr:uid="{3CD4A8B8-17FD-40B5-A93A-BC2A00474892}"/>
    <hyperlink ref="Q60" r:id="rId71" xr:uid="{4FB255B5-B1C6-4702-B9C6-59DE9CD48DE6}"/>
    <hyperlink ref="Q61" r:id="rId72" xr:uid="{12A29D57-0E25-4400-A15D-844756A4E686}"/>
    <hyperlink ref="Q62" r:id="rId73" xr:uid="{142B5BD2-BD60-4AF0-AC52-45822B337F2B}"/>
    <hyperlink ref="Q63" r:id="rId74" xr:uid="{F1F1655F-F952-4308-87D1-7BCA406E784D}"/>
    <hyperlink ref="Q64" r:id="rId75" xr:uid="{02D8FB1D-8471-4C70-ACC0-EF29122DD465}"/>
    <hyperlink ref="Q81" r:id="rId76" xr:uid="{B9007E5B-7362-49C4-A252-D1B95D4DE6F8}"/>
    <hyperlink ref="Q90" r:id="rId77" xr:uid="{9EEC8E49-A516-4BF0-849F-247630E81101}"/>
    <hyperlink ref="Q91" r:id="rId78" xr:uid="{E386332D-A941-48D1-A1E3-91D5ABE30807}"/>
    <hyperlink ref="Q92" r:id="rId79" xr:uid="{6E29F872-6FD8-47D7-8F3B-DA93D2EAE629}"/>
    <hyperlink ref="Q93" r:id="rId80" xr:uid="{565AD55D-1469-4262-8142-22F5416D1D63}"/>
    <hyperlink ref="Q94" r:id="rId81" xr:uid="{65033271-880F-4A2F-B1B6-200DE6B66A5F}"/>
    <hyperlink ref="Q95" r:id="rId82" xr:uid="{4B409BD8-A048-4FF7-B6BD-81F08C6749AC}"/>
    <hyperlink ref="Q96" r:id="rId83" xr:uid="{65DA9D8C-F942-4DE7-9FFD-0D94E4AB3CE7}"/>
    <hyperlink ref="Q97" r:id="rId84" xr:uid="{FD941EB7-22BD-4CDE-B832-D60FFF086521}"/>
    <hyperlink ref="Q98" r:id="rId85" xr:uid="{DFC3A0CE-3FA6-4C98-A02E-64F75BFCB6DC}"/>
    <hyperlink ref="Q99" r:id="rId86" xr:uid="{4210FB4F-3C70-4F98-A43B-FC34929B55B1}"/>
    <hyperlink ref="Q82" r:id="rId87" xr:uid="{9A710638-B89E-425B-A7D3-7FF41F7E4126}"/>
    <hyperlink ref="Q100" r:id="rId88" xr:uid="{6BEC4F73-A3E3-479F-B108-182E494C7604}"/>
    <hyperlink ref="Q101" r:id="rId89" xr:uid="{891099F6-68D2-4762-8822-9E4CC8E2E124}"/>
    <hyperlink ref="Q102" r:id="rId90" xr:uid="{FD8CBDC6-171E-4254-95F6-681C5C93555C}"/>
    <hyperlink ref="Q103" r:id="rId91" xr:uid="{03389495-3454-471F-9AC3-4E9E067293FD}"/>
    <hyperlink ref="Q104" r:id="rId92" xr:uid="{3CF2EFA3-BB49-437F-9357-1DF226DBBCD6}"/>
    <hyperlink ref="Q105" r:id="rId93" xr:uid="{93E469E0-E62F-43BA-A14F-206C77646C56}"/>
    <hyperlink ref="Q106" r:id="rId94" xr:uid="{677340B2-5DA9-43A3-AB27-05B7D63D3EC8}"/>
    <hyperlink ref="Q107" r:id="rId95" xr:uid="{65B4B4D7-42FA-4A36-A8E1-4FCF0D405527}"/>
    <hyperlink ref="Q108" r:id="rId96" xr:uid="{226B16DB-B7CE-458A-9EBF-C8BA560B6042}"/>
    <hyperlink ref="Q109" r:id="rId97" xr:uid="{A1FD178D-5ED2-4CDB-A659-778F82A2076F}"/>
    <hyperlink ref="Q83" r:id="rId98" xr:uid="{DD141143-8C98-40AD-8EAC-FD60F9AFA456}"/>
    <hyperlink ref="Q110" r:id="rId99" xr:uid="{9D54AC17-6BA9-449C-8F28-772A7E909B94}"/>
    <hyperlink ref="Q111" r:id="rId100" xr:uid="{951BDBBB-4848-4AE7-82C7-C926839578CB}"/>
    <hyperlink ref="Q84" r:id="rId101" xr:uid="{750567A1-8B05-4F36-8113-56D38CD50C3E}"/>
    <hyperlink ref="Q85" r:id="rId102" xr:uid="{01F88A4E-4145-4F57-BD61-26F5AF282D8B}"/>
    <hyperlink ref="Q86" r:id="rId103" xr:uid="{6DBC3CB8-EA41-46A2-843F-0521EFD5096F}"/>
    <hyperlink ref="Q87" r:id="rId104" xr:uid="{7A4DB2F6-794F-4CCD-B326-AB983AFEB952}"/>
    <hyperlink ref="Q88" r:id="rId105" xr:uid="{3DF0CA6E-0F94-41C4-8CBE-051DBF70713B}"/>
    <hyperlink ref="Q89" r:id="rId106" xr:uid="{9C1239B9-6954-45A0-9F85-7FA154D97877}"/>
    <hyperlink ref="Q112" r:id="rId107" xr:uid="{B10D4AB0-D653-41C6-8CE6-9E35636F6811}"/>
    <hyperlink ref="Q121" r:id="rId108" xr:uid="{ABBAD98A-0116-4AC9-97DB-AA25A3D5471F}"/>
    <hyperlink ref="Q122" r:id="rId109" xr:uid="{D3AB39F1-219B-4402-96F3-335274987D6F}"/>
    <hyperlink ref="Q123" r:id="rId110" xr:uid="{4576DA22-D8DE-4658-B43E-41A12C4487FE}"/>
    <hyperlink ref="Q124" r:id="rId111" xr:uid="{3F9D68FB-5DE4-4648-AE35-C456C9F22017}"/>
    <hyperlink ref="Q125" r:id="rId112" xr:uid="{0A8BAA65-CB5B-4113-B693-20281F19CBBB}"/>
    <hyperlink ref="Q126" r:id="rId113" xr:uid="{07B1D825-9654-43B1-90C1-1915D13B997E}"/>
    <hyperlink ref="Q127" r:id="rId114" xr:uid="{4724DB1E-7C82-41C0-85EA-0345AA0D3C81}"/>
    <hyperlink ref="Q128" r:id="rId115" xr:uid="{E255EDBF-4E98-437D-9460-025ABC55E3AB}"/>
    <hyperlink ref="Q129" r:id="rId116" xr:uid="{C336AC19-05BB-467B-B069-0AA35E2BE735}"/>
    <hyperlink ref="Q130" r:id="rId117" xr:uid="{74AF0052-534B-4517-BEFD-83764420975A}"/>
    <hyperlink ref="Q113" r:id="rId118" xr:uid="{1B1B1EC4-FFE7-4650-9065-26FF0479DB09}"/>
    <hyperlink ref="Q114" r:id="rId119" xr:uid="{D2AE1D9C-CF36-4A36-9739-CD26743FBF0D}"/>
    <hyperlink ref="Q115" r:id="rId120" xr:uid="{61956EE3-D799-4B46-8E80-13B95F49D849}"/>
    <hyperlink ref="Q116" r:id="rId121" xr:uid="{203E094E-ED92-4BA9-AEDD-FC0BFB794373}"/>
    <hyperlink ref="Q117" r:id="rId122" xr:uid="{46DA0E52-2A4C-48F3-AB76-C47BAE58A2B4}"/>
    <hyperlink ref="Q118" r:id="rId123" xr:uid="{A260056C-60B9-4C47-A3D9-B4C986058459}"/>
    <hyperlink ref="Q119" r:id="rId124" xr:uid="{347F57F0-BF49-443B-B565-6E812A310C7F}"/>
    <hyperlink ref="Q120" r:id="rId125" xr:uid="{CB6923AA-FF3A-4F12-B34E-14EFA0AD6132}"/>
    <hyperlink ref="Q131" r:id="rId126" xr:uid="{BDF1327D-6339-41EF-AD4C-697B42880B85}"/>
    <hyperlink ref="Q139" r:id="rId127" xr:uid="{0BECA814-9F27-430E-A055-51A05AB52C48}"/>
    <hyperlink ref="Q140" r:id="rId128" xr:uid="{95ED659D-9FEF-4CB1-82FD-34E7346FBAA5}"/>
    <hyperlink ref="Q141" r:id="rId129" xr:uid="{A4AD7E6F-12DF-4A6C-9260-F4F186E91FD1}"/>
    <hyperlink ref="Q142" r:id="rId130" xr:uid="{7747FAF4-CBE0-40B2-8DF2-92390CACEE3D}"/>
    <hyperlink ref="Q143" r:id="rId131" xr:uid="{97F35DD8-F631-4E79-956D-F5CF99A31667}"/>
    <hyperlink ref="Q144" r:id="rId132" xr:uid="{7DE12F17-48A3-40E4-B0DD-7C2FB07D444D}"/>
    <hyperlink ref="Q145" r:id="rId133" xr:uid="{5127398E-FD67-424F-9E51-6B0B4369900A}"/>
    <hyperlink ref="Q146" r:id="rId134" xr:uid="{EFFA1DA9-7CB2-48B8-8B01-A7CB819B1997}"/>
    <hyperlink ref="Q147" r:id="rId135" xr:uid="{B6E4BC3E-2ED2-424C-B692-E4477D14C8C3}"/>
    <hyperlink ref="Q148" r:id="rId136" xr:uid="{CBECF761-A421-459A-8802-684CC8740D14}"/>
    <hyperlink ref="Q132" r:id="rId137" xr:uid="{CDA9D08C-BB9A-45D7-95DD-F9376F2E6D03}"/>
    <hyperlink ref="Q149" r:id="rId138" xr:uid="{5283EE00-5025-49A5-B6DB-D1262D57619E}"/>
    <hyperlink ref="Q150" r:id="rId139" xr:uid="{3B5D7DBD-F24D-4606-B225-40C16A0B135D}"/>
    <hyperlink ref="Q151" r:id="rId140" xr:uid="{C241DDA8-6B0D-4899-89ED-B76B9E0CA9F8}"/>
    <hyperlink ref="Q152" r:id="rId141" xr:uid="{E38CD27A-9F3D-45A4-8F8B-55A4EC2F6862}"/>
    <hyperlink ref="Q153" r:id="rId142" xr:uid="{5A6AFD6B-2E2A-4DCF-95A1-DDFFFB8A1A40}"/>
    <hyperlink ref="Q154" r:id="rId143" xr:uid="{967304AD-9ACA-433F-B831-D951CF6F90EB}"/>
    <hyperlink ref="Q155" r:id="rId144" xr:uid="{AC2B6CEB-0813-4C17-B752-29B2956CBAF3}"/>
    <hyperlink ref="Q156" r:id="rId145" xr:uid="{B604724E-9C0A-46F9-BBDA-4B777142182B}"/>
    <hyperlink ref="Q133" r:id="rId146" xr:uid="{A3734DA0-2BAE-4D4F-A969-C1BDAC8AD6C8}"/>
    <hyperlink ref="Q134" r:id="rId147" xr:uid="{90E8C765-0B5C-495A-9950-2419D82A0955}"/>
    <hyperlink ref="Q135" r:id="rId148" xr:uid="{463D2339-E940-4F23-BA12-E7A9C863DF34}"/>
    <hyperlink ref="Q137" r:id="rId149" xr:uid="{7BFAC43A-CA75-4475-8ABD-23B655B6452A}"/>
    <hyperlink ref="Q138" r:id="rId150" xr:uid="{BC3145B0-E221-4A47-BB9B-E7AB073FF909}"/>
    <hyperlink ref="Q136" r:id="rId151" xr:uid="{713F53CE-E886-4A94-B798-76005A3674BE}"/>
    <hyperlink ref="Q157" r:id="rId152" xr:uid="{A853296B-0C2C-4515-A382-5280A5385422}"/>
    <hyperlink ref="Q166" r:id="rId153" xr:uid="{61C12029-CD00-4D37-9DF5-BDCA1679BF6B}"/>
    <hyperlink ref="Q167" r:id="rId154" xr:uid="{436AA3E6-6224-4AD4-8E94-C033E7CC0C10}"/>
    <hyperlink ref="Q168" r:id="rId155" xr:uid="{842401AA-9683-404B-A0F6-C5E02D9574D6}"/>
    <hyperlink ref="Q169" r:id="rId156" xr:uid="{82347712-C153-402A-97D5-6ADF7244411B}"/>
    <hyperlink ref="Q170" r:id="rId157" xr:uid="{6558DABB-04F7-4E51-93BB-9A580DA8636D}"/>
    <hyperlink ref="Q171" r:id="rId158" xr:uid="{EB32D480-FC4B-43D0-ABAC-3C2891713D9F}"/>
    <hyperlink ref="Q172" r:id="rId159" xr:uid="{31846778-482E-4C43-94E2-02C88AE31A42}"/>
    <hyperlink ref="Q173" r:id="rId160" xr:uid="{38231A96-62DE-4AA9-B78B-148EB2A6DEDD}"/>
    <hyperlink ref="Q174" r:id="rId161" xr:uid="{2B2ECC41-71CE-45AD-B21D-49DB5323E01B}"/>
    <hyperlink ref="Q158" r:id="rId162" xr:uid="{FCE1B7AA-2A4B-4FA7-8048-8D40653D3BC6}"/>
    <hyperlink ref="Q175" r:id="rId163" xr:uid="{62377378-5BD4-42EA-846C-744D66E520BF}"/>
    <hyperlink ref="Q176" r:id="rId164" xr:uid="{22B1342A-BB2D-48C9-81AA-AF578FB2A114}"/>
    <hyperlink ref="Q177" r:id="rId165" xr:uid="{DE5A5C5F-9089-4C00-836C-441B5A670EF4}"/>
    <hyperlink ref="Q178" r:id="rId166" xr:uid="{29900127-05D6-4F90-9DF2-F52A4CA61E39}"/>
    <hyperlink ref="Q159" r:id="rId167" xr:uid="{609D87D6-809F-4A09-8AF6-AE3C2315046C}"/>
    <hyperlink ref="Q160" r:id="rId168" xr:uid="{2D510C27-D831-4A21-978B-CE016C4276B5}"/>
    <hyperlink ref="Q161" r:id="rId169" xr:uid="{92B86D93-01F0-4C71-B24F-F4EFCA1B1B15}"/>
    <hyperlink ref="Q162" r:id="rId170" xr:uid="{12397DCC-7BD8-42FA-A29D-EDD379AF4BB8}"/>
    <hyperlink ref="Q163" r:id="rId171" xr:uid="{2751FCC5-D978-4EF8-B916-7BEE6AC2B58A}"/>
    <hyperlink ref="Q164" r:id="rId172" xr:uid="{799667F5-906F-42E0-A430-F8A6E1C5DC7F}"/>
    <hyperlink ref="Q165" r:id="rId173" xr:uid="{334E22D4-2567-400C-B6EB-E17C0A6F4634}"/>
    <hyperlink ref="Q187" r:id="rId174" xr:uid="{E1AD50D7-6F21-4E46-9439-3CEE4602C7CB}"/>
    <hyperlink ref="Q188" r:id="rId175" xr:uid="{795E6EA5-4A4D-4E11-BA63-E810B2827EE3}"/>
    <hyperlink ref="Q189" r:id="rId176" xr:uid="{43BCA4C6-EDD1-49B9-B6F5-82C764DF3B0C}"/>
    <hyperlink ref="Q190" r:id="rId177" xr:uid="{3BC020C2-F96C-4F78-8432-CDE647342D59}"/>
    <hyperlink ref="Q191" r:id="rId178" xr:uid="{4EF99AEE-261C-4B35-850A-E013226D6906}"/>
    <hyperlink ref="Q192" r:id="rId179" xr:uid="{253DCE00-EB8B-4923-AD9E-59B83DC9AA5B}"/>
    <hyperlink ref="Q193" r:id="rId180" xr:uid="{BB40267D-0689-482A-BEF8-B3031DD08C3D}"/>
    <hyperlink ref="Q194" r:id="rId181" xr:uid="{BF0155F5-B984-4815-9FA0-3C6A9AE4844F}"/>
    <hyperlink ref="Q195" r:id="rId182" xr:uid="{7ECD8FBF-7CFE-431D-85DC-E0ED0F3DE12C}"/>
    <hyperlink ref="Q196" r:id="rId183" xr:uid="{C7CC7DC3-D3C5-453F-B52F-B69CBBA24968}"/>
    <hyperlink ref="Q179" r:id="rId184" xr:uid="{B4F3A452-EDC1-4617-9459-B2808E397C61}"/>
    <hyperlink ref="Q197" r:id="rId185" xr:uid="{C3447A71-E717-4434-8767-6F1CD723542C}"/>
    <hyperlink ref="Q202" r:id="rId186" xr:uid="{BABF4AC1-E871-4D15-973F-FF1240940095}"/>
    <hyperlink ref="Q203" r:id="rId187" xr:uid="{D3AC29FB-C242-450E-8CD9-6092BA0A6A33}"/>
    <hyperlink ref="Q204" r:id="rId188" xr:uid="{E8F3BD61-9280-438F-BB7D-551FBB2DEE75}"/>
    <hyperlink ref="Q205" r:id="rId189" xr:uid="{ECE6739F-558B-431E-B6CC-05F341E5A3D8}"/>
    <hyperlink ref="Q206" r:id="rId190" xr:uid="{A513EC04-61A1-4F9A-A885-FE59BDE9E81E}"/>
    <hyperlink ref="Q198" r:id="rId191" xr:uid="{929D8750-F08C-4876-B12B-DFF22D84DF76}"/>
    <hyperlink ref="Q199" r:id="rId192" xr:uid="{7F500C56-BFEF-4598-970B-4B56D3992B47}"/>
    <hyperlink ref="Q200" r:id="rId193" xr:uid="{F922A41E-6302-421D-BE50-7512770EAAE4}"/>
    <hyperlink ref="Q201" r:id="rId194" xr:uid="{E05196AA-525F-42A9-AAE8-84B70C4D919B}"/>
    <hyperlink ref="Q180" r:id="rId195" xr:uid="{8DF706B5-EE0E-48B1-BEBE-036F57CAEF5D}"/>
    <hyperlink ref="Q207" r:id="rId196" xr:uid="{2BEA97C9-D95C-49CB-A036-743CD758F0E0}"/>
    <hyperlink ref="Q208" r:id="rId197" xr:uid="{C97AC615-A630-417E-9427-6B7456D876CA}"/>
    <hyperlink ref="Q209" r:id="rId198" xr:uid="{0DB8AFCF-9EC8-4968-964B-35DCB984719D}"/>
    <hyperlink ref="Q181" r:id="rId199" xr:uid="{2791D3FC-80F7-4800-BAC6-DC5151E6E901}"/>
    <hyperlink ref="Q182" r:id="rId200" xr:uid="{79085D6C-2D8B-492A-B52C-210A71A4F965}"/>
    <hyperlink ref="Q183" r:id="rId201" xr:uid="{0B72D6A7-67CF-443A-BAFF-AD8934583809}"/>
    <hyperlink ref="Q184" r:id="rId202" xr:uid="{64FD85AA-3D8F-4699-A2E3-B10291AC12BC}"/>
    <hyperlink ref="Q185" r:id="rId203" xr:uid="{9A847340-A011-4586-892B-29B4AD090117}"/>
    <hyperlink ref="Q186" r:id="rId204" xr:uid="{CA8A6F74-52C8-4582-BA88-7723E124EF8B}"/>
    <hyperlink ref="Q210" r:id="rId205" xr:uid="{75D001E3-F426-47BD-8CC4-2953712DDD0D}"/>
    <hyperlink ref="Q211" r:id="rId206" xr:uid="{424B035E-C627-4999-B863-E222DFCE02E2}"/>
    <hyperlink ref="Q212" r:id="rId207" xr:uid="{AD6B161A-4F4F-4EAF-B38F-4DF1ABC66199}"/>
    <hyperlink ref="Q213" r:id="rId208" xr:uid="{20D09924-26E4-4FED-80FB-77E6825D481A}"/>
    <hyperlink ref="Q214" r:id="rId209" xr:uid="{5569D940-B3D1-493C-81C2-530469CC9267}"/>
    <hyperlink ref="Q215" r:id="rId210" xr:uid="{90478082-E1F8-4CB8-B95C-3C7880AF3B85}"/>
    <hyperlink ref="Q216" r:id="rId211" xr:uid="{6B683FA6-2A00-40E6-9A7A-BCCD9DC2F181}"/>
    <hyperlink ref="Q217" r:id="rId212" xr:uid="{BEBDB3E7-D44F-4A43-A901-893B37B7B538}"/>
    <hyperlink ref="Q218" r:id="rId213" xr:uid="{F3CCDFB0-72AC-472D-A13E-095AB6050433}"/>
    <hyperlink ref="Q219" r:id="rId214" xr:uid="{D9E35C26-6D12-47B0-9251-191FAFD53C91}"/>
    <hyperlink ref="Q220" r:id="rId215" xr:uid="{86A07F90-D440-41F7-8462-128EA64D9879}"/>
    <hyperlink ref="Q221" r:id="rId216" xr:uid="{EE96BEA9-4D99-4612-AF3E-ADE578B89E23}"/>
    <hyperlink ref="Q222" r:id="rId217" xr:uid="{14BC23DA-038D-439E-A9AB-99BE908C97A7}"/>
    <hyperlink ref="Q223" r:id="rId218" xr:uid="{C89DFC7C-FA72-4734-A406-CDD1273DFAAF}"/>
    <hyperlink ref="Q224" r:id="rId219" xr:uid="{AE3C5FFA-3468-4BCB-ADB3-A371D0FBF56A}"/>
    <hyperlink ref="Q225" r:id="rId220" xr:uid="{B55E4F3C-F2E9-4359-88FC-8A0A58A31374}"/>
    <hyperlink ref="Q226" r:id="rId221" xr:uid="{46A411D0-8748-471C-8D80-0CE1E08A0C0B}"/>
    <hyperlink ref="Q227" r:id="rId222" xr:uid="{3E31DBF5-A6D6-4829-9DE0-B78A4E459F91}"/>
    <hyperlink ref="Q228" r:id="rId223" xr:uid="{2D5FA44C-8572-422B-B9BF-D4089747943A}"/>
    <hyperlink ref="Q229" r:id="rId224" xr:uid="{D8A31264-6435-4CFF-A564-DF7229D681DE}"/>
    <hyperlink ref="Q230" r:id="rId225" xr:uid="{6BC3220E-1BAA-4BBB-AA35-3DE16F7BB31E}"/>
    <hyperlink ref="Q231" r:id="rId226" xr:uid="{17E42104-51EF-41C5-BD29-9958909ED491}"/>
    <hyperlink ref="Q232" r:id="rId227" xr:uid="{D3A3FE98-5F5B-414F-9ABB-62693671F303}"/>
    <hyperlink ref="Q233" r:id="rId228" xr:uid="{E9AC45CB-94E0-4CCA-96D0-181962CCFBA9}"/>
    <hyperlink ref="Q234" r:id="rId229" xr:uid="{5EFEEB9D-F27F-4DA2-A134-3131167185F2}"/>
    <hyperlink ref="Q235" r:id="rId230" xr:uid="{7B2EF85E-6BDC-4C03-88D0-6504F6C9A1AE}"/>
    <hyperlink ref="Q236" r:id="rId231" xr:uid="{FE663BAD-224E-460C-BCE3-214E0CD6E29A}"/>
    <hyperlink ref="Q237" r:id="rId232" xr:uid="{8BD11EFA-0418-47D4-958B-20A7A73CC944}"/>
    <hyperlink ref="Q255" r:id="rId233" xr:uid="{9836E10A-E380-4E18-8E0F-4B1BA8DB5B99}"/>
    <hyperlink ref="Q254" r:id="rId234" xr:uid="{28F4D853-5BDF-431A-B3E7-F52DCF517994}"/>
    <hyperlink ref="Q253" r:id="rId235" xr:uid="{AC1C05EA-EE76-40B1-95BF-4163DBDE89CD}"/>
    <hyperlink ref="Q252" r:id="rId236" xr:uid="{A6F43682-AF80-42BE-84DB-BAEC5F3592FB}"/>
    <hyperlink ref="Q251" r:id="rId237" xr:uid="{28C73295-B9F1-4255-9B61-ADDA49EC99B0}"/>
    <hyperlink ref="Q250" r:id="rId238" xr:uid="{7809EB7D-8EA7-4BC5-A6F5-732243EA7DF8}"/>
    <hyperlink ref="Q249" r:id="rId239" xr:uid="{790513E4-63D7-48E0-9364-47A5D7299DDA}"/>
    <hyperlink ref="Q248" r:id="rId240" xr:uid="{D028B01D-A8EA-4F22-8F00-8AA6784808AC}"/>
    <hyperlink ref="Q247" r:id="rId241" xr:uid="{4FE190F8-66CB-4B39-8AB9-6341B882F70E}"/>
    <hyperlink ref="Q246" r:id="rId242" xr:uid="{5B19C970-AE94-4998-96E0-E6DF444829F5}"/>
    <hyperlink ref="Q245" r:id="rId243" xr:uid="{4083F340-7026-4406-8903-D398C70A909E}"/>
    <hyperlink ref="Q244" r:id="rId244" xr:uid="{104F83BC-645C-4C12-982A-35C386287397}"/>
    <hyperlink ref="Q243" r:id="rId245" xr:uid="{CB4AA02B-BF0D-4636-A356-6BE5FCE85F0A}"/>
    <hyperlink ref="Q242" r:id="rId246" xr:uid="{D86AF863-D9CF-46BC-8E5C-599ED72C9946}"/>
    <hyperlink ref="Q241" r:id="rId247" xr:uid="{5E51EE32-5132-4526-A94F-499B0FB029BF}"/>
    <hyperlink ref="Q240" r:id="rId248" xr:uid="{EA2A64EE-1374-4C0F-B132-9C56B737F81A}"/>
    <hyperlink ref="Q239" r:id="rId249" xr:uid="{2794A81F-6217-447E-83F8-D91166FB25B6}"/>
    <hyperlink ref="Q238" r:id="rId250" xr:uid="{778ED026-8623-440F-A39F-37EE7778DECA}"/>
    <hyperlink ref="Q256" r:id="rId251" display="https://www.bahiadebanderas.gob.mx/transparenciaX/ARTICULO33/XXVII/SEGUNDO%20TR%202020/PCYB/JUNIO/zoila%20pelay%20pelayo.pdf2493" xr:uid="{B84202F5-63D5-4183-A18A-C70D65DADD52}"/>
    <hyperlink ref="Q257" r:id="rId252" xr:uid="{91BF2479-4F98-417C-BFAE-682422E09D38}"/>
    <hyperlink ref="Q258" r:id="rId253" xr:uid="{7BA36B69-DC2F-47F8-86FE-FE081BECCE35}"/>
    <hyperlink ref="Q259" r:id="rId254" xr:uid="{2BAC9F8F-408B-455F-8CA0-834979F2C774}"/>
    <hyperlink ref="Q260" r:id="rId255" xr:uid="{C2A155F1-F5CD-4EE8-8C79-61A8750D21DC}"/>
    <hyperlink ref="Q261" r:id="rId256" xr:uid="{416AC4D6-3EBC-4790-BD66-DB89237ADFCC}"/>
    <hyperlink ref="Q262" r:id="rId257" xr:uid="{FB82EDB7-47D3-428D-AFA2-48BD7F67376D}"/>
    <hyperlink ref="Q263" r:id="rId258" xr:uid="{5EBB4C1D-559D-4E69-B1FF-2F77D8E124C4}"/>
    <hyperlink ref="Q264" r:id="rId259" xr:uid="{30764CA7-04F4-4FAD-89D8-44EA84057167}"/>
    <hyperlink ref="Q265" r:id="rId260" xr:uid="{D7868DD6-524E-4DC0-8CD5-5FDC0707BD89}"/>
    <hyperlink ref="Q266" r:id="rId261" xr:uid="{D38B52F3-39FF-4E32-BA7B-B8B0BBAFC836}"/>
    <hyperlink ref="Q267" r:id="rId262" xr:uid="{FDA34725-B86C-4FA2-A79D-4D6F1F7354E1}"/>
    <hyperlink ref="Q268" r:id="rId263" xr:uid="{20DE9C19-9F2B-477D-AFA5-AAAA2B1923D4}"/>
    <hyperlink ref="Q269" r:id="rId264" xr:uid="{BEE4F76E-DBB6-4D43-98B5-C657F4EEB751}"/>
    <hyperlink ref="Q270" r:id="rId265" xr:uid="{114061A1-AECD-457F-AC3F-C4002FEC6ADB}"/>
    <hyperlink ref="Q271" r:id="rId266" xr:uid="{A88A8F1E-9E49-4631-A5E0-C80DE6E8177D}"/>
    <hyperlink ref="Q272" r:id="rId267" xr:uid="{4FED59D5-5FB9-4A54-A397-72F457A43F44}"/>
    <hyperlink ref="Q273" r:id="rId268" xr:uid="{63D02BFE-BB40-497D-BB36-FF818A91BDEF}"/>
    <hyperlink ref="Q274" r:id="rId269" xr:uid="{1FC4EABD-F638-4DD1-AF3E-F4670D610336}"/>
    <hyperlink ref="Q275" r:id="rId270" xr:uid="{A98AF925-7E1C-4E24-820B-13F128D2A8F5}"/>
    <hyperlink ref="Q276" r:id="rId271" xr:uid="{0932F145-4E90-4663-B79A-F0388A85B590}"/>
    <hyperlink ref="Q277" r:id="rId272" xr:uid="{21E7EBA2-EC38-407F-B54B-BA0745453ADE}"/>
    <hyperlink ref="Q278" r:id="rId273" xr:uid="{3D9D0C09-1926-4E9E-A779-3C541303A41A}"/>
    <hyperlink ref="Q279" r:id="rId274" xr:uid="{483D4C26-D1D3-405E-A184-1C4D2CE0A7AB}"/>
    <hyperlink ref="Q280" r:id="rId275" xr:uid="{CC83FB87-47BC-406E-AB92-E945FCCC87F3}"/>
    <hyperlink ref="Q281" r:id="rId276" xr:uid="{37F71DAF-D796-47B1-9DDA-11B2C91A38F7}"/>
    <hyperlink ref="Q282" r:id="rId277" xr:uid="{3DB847FA-F790-403F-AEED-D4708B71FEFD}"/>
    <hyperlink ref="Q283" r:id="rId278" xr:uid="{F4D9B1AC-B30D-419D-8AC0-E2A30C1141CB}"/>
    <hyperlink ref="Q284" r:id="rId279" xr:uid="{40501002-BC93-4586-AC79-A3FD311A7555}"/>
    <hyperlink ref="Q285" r:id="rId280" xr:uid="{A2075794-6283-41F9-B9B4-29AFAAFA4718}"/>
    <hyperlink ref="Q286" r:id="rId281" xr:uid="{E7200644-BA59-4DD4-B6FE-FB056FF4E285}"/>
    <hyperlink ref="Q287" r:id="rId282" xr:uid="{421BECB3-199A-4CD7-AB7A-0E0D63EEA2A7}"/>
    <hyperlink ref="Q288" r:id="rId283" xr:uid="{32612B9A-B223-43BB-B54C-181358C5DB63}"/>
    <hyperlink ref="Q289" r:id="rId284" xr:uid="{36D3D4B2-5564-4217-9A97-A5B6893A2D98}"/>
    <hyperlink ref="Q290" r:id="rId285" xr:uid="{1327EEC7-85D0-4D4A-A4B9-86D77FC2B8CA}"/>
    <hyperlink ref="Q291" r:id="rId286" xr:uid="{04811A77-F764-4013-A069-F8D6CC0B3A32}"/>
    <hyperlink ref="Q292" r:id="rId287" xr:uid="{FB2A974E-4B9A-4FBF-B973-7BE295E8FA41}"/>
    <hyperlink ref="Q293" r:id="rId288" xr:uid="{8F47F45F-A877-46E5-B620-1B14AF24D3A8}"/>
    <hyperlink ref="Q294" r:id="rId289" xr:uid="{02FE0B2E-2BD6-4D15-A743-07C17EA0E7EA}"/>
    <hyperlink ref="Q295" r:id="rId290" xr:uid="{6ACB5121-3139-443B-B4DB-C5A9C347CA40}"/>
    <hyperlink ref="Q296" r:id="rId291" xr:uid="{E665AA24-6B46-4D23-8FF7-3D542186A24B}"/>
    <hyperlink ref="Q297" r:id="rId292" xr:uid="{1CE0F23D-E635-4794-88C2-D504B7B35E75}"/>
    <hyperlink ref="Q298" r:id="rId293" display="https://www.bahiadebanderas.gob.mx/transparenciaX/ARTICULO33/XXVII/SEGUNDO%20TR%202020/PCYB/MAYO/diamand%20hotel%20nuevo%20vallarta%2C%20s.a.%20de%20c.v._restaurant_bar_.pdf2666" xr:uid="{49792ECB-0524-4C9D-8877-A20180819670}"/>
    <hyperlink ref="Q299" r:id="rId294" xr:uid="{24FFC3DF-AB0D-428E-9942-2CCF22BB068C}"/>
    <hyperlink ref="Q300" r:id="rId295" xr:uid="{90C8993F-27BE-41E3-975C-C1F7E962A68D}"/>
    <hyperlink ref="Q301" r:id="rId296" xr:uid="{CD3D7670-7028-4F9A-890D-4D0A2913765A}"/>
    <hyperlink ref="Q303" r:id="rId297" xr:uid="{DACFFDE8-2154-4794-A977-41EA07DFB055}"/>
    <hyperlink ref="Q302" r:id="rId298" xr:uid="{D397ABF5-D2E3-4EBD-9904-2FA5E05CE548}"/>
    <hyperlink ref="Q304" r:id="rId299" xr:uid="{20FA330B-3040-4760-BE9B-81677D57C0E6}"/>
    <hyperlink ref="Q305" r:id="rId300" xr:uid="{53338E15-050E-466B-A369-84AEBBAADED6}"/>
    <hyperlink ref="Q307" r:id="rId301" xr:uid="{C7276059-540F-4B6E-8B61-D0503169BDB3}"/>
    <hyperlink ref="Q306" r:id="rId302" xr:uid="{5B960CE8-174E-44AE-8C0B-FFD30F86B742}"/>
    <hyperlink ref="Q313" r:id="rId303" xr:uid="{8FF8D809-C2EB-4B26-97CB-E37DEDDA40D2}"/>
    <hyperlink ref="Q312" r:id="rId304" xr:uid="{49300549-85ED-47A3-A516-F88173F3DDFF}"/>
    <hyperlink ref="Q311" r:id="rId305" xr:uid="{AC98025F-90EC-484F-8ED3-A0EC4AD9B327}"/>
    <hyperlink ref="Q310" r:id="rId306" xr:uid="{723A7D7A-9DBD-425A-AFDF-24E50EC1808E}"/>
    <hyperlink ref="Q309" r:id="rId307" xr:uid="{8D9604F4-1698-4A9E-AD8E-6B18FD1FDC18}"/>
    <hyperlink ref="Q318" r:id="rId308" xr:uid="{44425BD9-900D-4040-9AEE-8176209EA537}"/>
    <hyperlink ref="Q317" r:id="rId309" xr:uid="{7D3306E2-0C34-4FC9-A073-0AE2FE5FE9CC}"/>
    <hyperlink ref="Q316" r:id="rId310" xr:uid="{2B013121-04C3-42F5-B792-989F54674628}"/>
    <hyperlink ref="Q315" r:id="rId311" xr:uid="{C28B2287-4E76-418B-BEC4-E47BEEE429D7}"/>
    <hyperlink ref="Q314" r:id="rId312" xr:uid="{DE10F539-3D2F-40B0-B409-12EABCA98001}"/>
    <hyperlink ref="Q308" r:id="rId313" xr:uid="{22341CF1-ADCC-40E1-9366-FB68856F4F41}"/>
    <hyperlink ref="Q342" r:id="rId314" xr:uid="{6B5C8F72-588E-44D6-AE9C-85DAEA25D182}"/>
    <hyperlink ref="Q341" r:id="rId315" xr:uid="{B52C1BB0-BB8A-4A9E-B2CA-6313171BA173}"/>
    <hyperlink ref="Q340" r:id="rId316" xr:uid="{05089696-0AEA-4036-8E14-4E798BCB625F}"/>
    <hyperlink ref="Q339" r:id="rId317" xr:uid="{74F08E5F-379D-41FD-B993-7A70DFBAA684}"/>
    <hyperlink ref="Q338" r:id="rId318" xr:uid="{9C2AD6D4-16D2-461E-AF72-6C32FC4ECC43}"/>
    <hyperlink ref="Q347" r:id="rId319" xr:uid="{63C12E93-60FD-41EE-98F8-BEF9F4F7339C}"/>
    <hyperlink ref="Q346" r:id="rId320" xr:uid="{8D91C4A3-3374-4D73-90B3-F4F01ED6A851}"/>
    <hyperlink ref="Q345" r:id="rId321" xr:uid="{2A92DE13-C004-4960-B3C0-AD7EA84854C4}"/>
    <hyperlink ref="Q344" r:id="rId322" xr:uid="{8C01CBDA-70A6-4BE3-B6AF-38064FD11B4F}"/>
    <hyperlink ref="Q343" r:id="rId323" xr:uid="{15ECE564-89DE-47BB-9822-B9949E25291D}"/>
    <hyperlink ref="Q337" r:id="rId324" xr:uid="{E48BC210-E172-4A74-A967-7145D956D692}"/>
    <hyperlink ref="Q336" r:id="rId325" xr:uid="{FD9D13D9-414E-4390-BFEA-02C6E7738DA0}"/>
    <hyperlink ref="Q335" r:id="rId326" xr:uid="{5CC9289E-7579-490C-8404-C43D4CF6514D}"/>
    <hyperlink ref="Q334" r:id="rId327" xr:uid="{ACE4173F-8944-450F-A248-1A0D422BDC3E}"/>
    <hyperlink ref="Q330" r:id="rId328" xr:uid="{D2A49560-B170-43F0-A009-BFD77067A6A6}"/>
    <hyperlink ref="Q329" r:id="rId329" xr:uid="{5DD0DFD1-AF93-4A53-8817-DCF0B5B3164D}"/>
    <hyperlink ref="Q328" r:id="rId330" xr:uid="{6151E3C7-E3F1-43AC-BECD-165C4DC074EA}"/>
    <hyperlink ref="Q327" r:id="rId331" xr:uid="{00C4DBC4-6744-45DA-BEFC-0F5033F2E7CB}"/>
    <hyperlink ref="Q326" r:id="rId332" xr:uid="{DCF27E37-CD0C-47B9-8925-669CF21FAFAE}"/>
    <hyperlink ref="Q325" r:id="rId333" xr:uid="{AB400512-ED12-4068-91A6-C240492DAFBC}"/>
    <hyperlink ref="Q324" r:id="rId334" xr:uid="{BE262BFC-B86B-484F-A5DA-308B96B86BB5}"/>
    <hyperlink ref="Q323" r:id="rId335" xr:uid="{AD31796A-17E9-49D7-83FB-39BDB1CDA508}"/>
    <hyperlink ref="Q322" r:id="rId336" xr:uid="{C314EF8B-2A97-436C-9064-98C0EBED2D2F}"/>
    <hyperlink ref="Q321" r:id="rId337" xr:uid="{3943FC2B-5EF4-41E9-944C-6701E8BA07C1}"/>
    <hyperlink ref="Q333" r:id="rId338" xr:uid="{7C7763C4-ED24-4882-867C-536FAFB57ED3}"/>
    <hyperlink ref="Q332" r:id="rId339" xr:uid="{B27ACB48-DA9C-41B0-A8B9-FC1013C30FE7}"/>
    <hyperlink ref="Q331" r:id="rId340" xr:uid="{918BC5EA-803A-4DD2-BF3C-5712FEBA8299}"/>
    <hyperlink ref="Q320" r:id="rId341" xr:uid="{7B4919A4-A940-49CA-92E9-043973B67039}"/>
    <hyperlink ref="Q319" r:id="rId342" xr:uid="{78BBB125-F660-492E-A834-1ACB62622C15}"/>
    <hyperlink ref="Q378" r:id="rId343" xr:uid="{9807B677-5750-4A4F-95DE-97CF70392A8A}"/>
    <hyperlink ref="Q377" r:id="rId344" xr:uid="{380160C5-C154-4570-9930-E2269560F296}"/>
    <hyperlink ref="Q376" r:id="rId345" xr:uid="{53503012-408E-49E8-AC37-AAD754E00B99}"/>
    <hyperlink ref="Q375" r:id="rId346" xr:uid="{F6707BFD-F46C-43E2-88ED-54636E548BA9}"/>
    <hyperlink ref="Q374" r:id="rId347" xr:uid="{46B7CC73-6091-4574-B4D0-9CE900419EA1}"/>
    <hyperlink ref="Q373" r:id="rId348" xr:uid="{8C0DDAA4-1BEC-4309-835F-3C2498ACE44C}"/>
    <hyperlink ref="Q372" r:id="rId349" xr:uid="{0D7A33FD-A2FD-47E2-A52B-300A7C8A67AC}"/>
    <hyperlink ref="Q371" r:id="rId350" xr:uid="{18283400-5C66-4560-814F-27BECA1B5BA8}"/>
    <hyperlink ref="Q370" r:id="rId351" xr:uid="{C2E27944-EE52-49C1-BFC3-6C0D10CCC8EE}"/>
    <hyperlink ref="Q369" r:id="rId352" xr:uid="{A2D8E4FD-F430-4E3C-8337-90387E2E9AEF}"/>
    <hyperlink ref="Q368" r:id="rId353" xr:uid="{EDB1B11D-81B7-4876-AC0E-7854059D7B56}"/>
    <hyperlink ref="Q367" r:id="rId354" xr:uid="{42E83E27-9E53-4EC5-9C4B-EF52547E0AA9}"/>
    <hyperlink ref="Q366" r:id="rId355" xr:uid="{E8E02AD0-70D8-4197-8C61-E3FC408E76F2}"/>
    <hyperlink ref="Q365" r:id="rId356" xr:uid="{545955A1-661C-4A60-A624-4D02DB7A98C6}"/>
    <hyperlink ref="Q364" r:id="rId357" xr:uid="{1375C795-5EF1-41B0-8FC3-6A6A78EB7A9F}"/>
    <hyperlink ref="Q363" r:id="rId358" xr:uid="{3D4C617E-3C1A-42EE-BECF-C70C9E467BE9}"/>
    <hyperlink ref="Q362" r:id="rId359" xr:uid="{2A51BA4B-B951-4741-8FB1-F2478031A70F}"/>
    <hyperlink ref="Q361" r:id="rId360" xr:uid="{D6648474-2F34-47EA-8E52-8D1CCC119316}"/>
    <hyperlink ref="Q360" r:id="rId361" xr:uid="{50F3F546-2F6B-4114-BFA8-CD0016A3CEFF}"/>
    <hyperlink ref="Q359" r:id="rId362" xr:uid="{85DBDB8E-131E-43E9-ABC9-DCB1A753697C}"/>
    <hyperlink ref="Q358" r:id="rId363" xr:uid="{4C5E241E-E8FD-4910-9211-C35821ACD805}"/>
    <hyperlink ref="Q357" r:id="rId364" xr:uid="{14749931-33A2-4E68-9B50-CAC4FB46C473}"/>
    <hyperlink ref="Q356" r:id="rId365" xr:uid="{542A8DE0-35DE-42C4-B8A1-CD928E340631}"/>
    <hyperlink ref="Q355" r:id="rId366" xr:uid="{F51724F2-3388-46FA-B012-35531B5CC61C}"/>
    <hyperlink ref="Q354" r:id="rId367" xr:uid="{D0F99895-EB4C-4F27-965B-35981341F60C}"/>
    <hyperlink ref="Q353" r:id="rId368" xr:uid="{D9A63CBA-55BB-45E3-AF37-30B1706EF9CA}"/>
    <hyperlink ref="Q352" r:id="rId369" xr:uid="{45E99E86-A681-4ECF-996D-D7A63D303F76}"/>
    <hyperlink ref="Q351" r:id="rId370" xr:uid="{8DB6F23F-87BA-4A7E-8FB5-3D0629EE4735}"/>
    <hyperlink ref="Q350" r:id="rId371" xr:uid="{3CE20673-96D6-4E90-AF35-C62679977D40}"/>
    <hyperlink ref="Q349" r:id="rId372" xr:uid="{D6BC6340-3403-4A48-BA1D-89FDD1DECEE4}"/>
    <hyperlink ref="Q348" r:id="rId373" xr:uid="{C0DD9BAE-03AA-4CCC-A517-B54D52FC55C8}"/>
    <hyperlink ref="Q380" r:id="rId374" xr:uid="{C1674EA9-598C-496C-9AE8-50385AEA2BD8}"/>
    <hyperlink ref="Q379" r:id="rId375" xr:uid="{A6CD779A-9C4E-4A14-8A55-094EEA964968}"/>
    <hyperlink ref="Q403" r:id="rId376" xr:uid="{D8EBEA5E-1CC0-4F64-9A2B-49825C49F527}"/>
    <hyperlink ref="Q404" r:id="rId377" xr:uid="{E766CE51-0CAE-46FC-90A5-A82FF4DB88E5}"/>
    <hyperlink ref="Q405" r:id="rId378" xr:uid="{2A6F14BB-CD85-43EA-BFA4-D2C4BCEC841A}"/>
    <hyperlink ref="Q406" r:id="rId379" xr:uid="{0D28ECE1-B22F-451E-93F7-121B7F60D260}"/>
    <hyperlink ref="Q407" r:id="rId380" xr:uid="{3672BB17-6CCC-40F5-8A6C-2C326082688F}"/>
    <hyperlink ref="Q408" r:id="rId381" xr:uid="{5DB7FC7B-6B2A-438C-82D9-D8059C0EAB86}"/>
    <hyperlink ref="Q409" r:id="rId382" xr:uid="{3CFF6681-A537-490A-B6CE-228399B86658}"/>
    <hyperlink ref="Q410" r:id="rId383" xr:uid="{FAED2CC2-7B7A-4668-A65D-411E8694A2B6}"/>
    <hyperlink ref="Q381" r:id="rId384" xr:uid="{AF8BF477-A8A2-4CA0-B413-0393469A3242}"/>
    <hyperlink ref="Q382" r:id="rId385" xr:uid="{3CE3B4F1-B25C-497D-BD2F-36E23B3B056F}"/>
    <hyperlink ref="Q383" r:id="rId386" xr:uid="{4BCB3842-18CF-4039-8AD2-E89EE059213B}"/>
    <hyperlink ref="Q384" r:id="rId387" xr:uid="{7C5DF90D-1C07-40FC-B442-D1F9AFA152B9}"/>
    <hyperlink ref="Q391" r:id="rId388" xr:uid="{0088FAD4-9A64-4BC8-88A8-BDD27324B1AB}"/>
    <hyperlink ref="Q392" r:id="rId389" xr:uid="{44075CAA-A125-4068-B58C-B0E5273E8E9D}"/>
    <hyperlink ref="Q393" r:id="rId390" xr:uid="{481C42EA-F21A-4CB1-8002-AAFBB2AD8094}"/>
    <hyperlink ref="Q396" r:id="rId391" xr:uid="{D3A237AD-6FB3-40A6-9E16-613138C52712}"/>
    <hyperlink ref="Q397" r:id="rId392" xr:uid="{FED4D299-211C-44AA-B971-0F99459912B5}"/>
    <hyperlink ref="Q398" r:id="rId393" xr:uid="{362FABF7-3B68-4223-B800-2F9FB07D2F4B}"/>
    <hyperlink ref="Q399" r:id="rId394" xr:uid="{AAFFC597-C9AD-4E92-9168-C2477760833E}"/>
    <hyperlink ref="Q400" r:id="rId395" xr:uid="{2C68BFFC-B04D-4DA5-BFBA-80898A5B5E69}"/>
    <hyperlink ref="Q401" r:id="rId396" xr:uid="{2B271CD7-CCC2-4814-AB32-3DBFE0294783}"/>
    <hyperlink ref="Q402" r:id="rId397" xr:uid="{ADC3D187-8D69-44F8-97A2-0B4DD1778258}"/>
    <hyperlink ref="Q395" r:id="rId398" xr:uid="{201175C2-064A-4057-B881-65ADD49DD99E}"/>
    <hyperlink ref="Q394" r:id="rId399" xr:uid="{8BBB5664-DC64-4545-B51A-1B1CF186D8F6}"/>
    <hyperlink ref="Q390" r:id="rId400" xr:uid="{7C2C29FE-42D9-43C6-A95A-1FF827027D77}"/>
    <hyperlink ref="Q389" r:id="rId401" xr:uid="{425EE0DF-C812-408C-B350-87494CA254EC}"/>
    <hyperlink ref="Q388" r:id="rId402" xr:uid="{0330F1A9-2735-4E24-93CF-CCE3F3AAEB09}"/>
    <hyperlink ref="Q387" r:id="rId403" xr:uid="{BF3C305F-8E5C-4450-B132-D014FE574AB8}"/>
    <hyperlink ref="Q386" r:id="rId404" xr:uid="{88C80BA1-7EDC-4E24-9738-D0C5B78C620A}"/>
    <hyperlink ref="Q385" r:id="rId405" xr:uid="{E003022E-F586-4FEA-971C-1BA1BB654977}"/>
    <hyperlink ref="Q473" r:id="rId406" xr:uid="{8C4E3C2A-EB75-4E26-9BF0-6665C5E5086A}"/>
    <hyperlink ref="Q472" r:id="rId407" xr:uid="{9BD25D7C-DD2F-4543-AFBF-73CF489C335D}"/>
    <hyperlink ref="Q471" r:id="rId408" xr:uid="{4B8B217E-DD42-4AF7-AAB9-61CD2981925F}"/>
    <hyperlink ref="Q469" r:id="rId409" xr:uid="{08E2C7E1-C17A-43E0-86CA-363A676E03E0}"/>
    <hyperlink ref="Q470" r:id="rId410" xr:uid="{EC13D520-12C6-412A-851F-6A4996602E84}"/>
    <hyperlink ref="Q468" r:id="rId411" xr:uid="{52EBB0FB-7850-4C08-AF2E-D18E024980F9}"/>
    <hyperlink ref="Q467" r:id="rId412" xr:uid="{2E897701-0AB7-4C25-B995-530EEE718C32}"/>
    <hyperlink ref="Q466" r:id="rId413" xr:uid="{81EB299C-011E-4ED7-B698-49E7F8CBD2D7}"/>
    <hyperlink ref="Q465" r:id="rId414" xr:uid="{9B049491-AF65-4959-9D8F-0D43B5259C5F}"/>
    <hyperlink ref="Q464" r:id="rId415" xr:uid="{6CA5D78E-1880-4A5F-BAF8-6FC723F5EB9E}"/>
    <hyperlink ref="Q463" r:id="rId416" xr:uid="{2EABECAB-5724-477F-83A5-053BC918FC37}"/>
    <hyperlink ref="Q462" r:id="rId417" xr:uid="{4BCC592D-23E9-491A-9637-64483014C749}"/>
    <hyperlink ref="Q461" r:id="rId418" xr:uid="{84CF45E5-A6C8-4409-A291-448CACBF3D28}"/>
    <hyperlink ref="Q460" r:id="rId419" xr:uid="{6E2B3898-855C-40D6-BF98-30CE1FA5BC3C}"/>
    <hyperlink ref="Q459" r:id="rId420" xr:uid="{BFED79E7-6286-4447-8BFE-EAAC893617FA}"/>
    <hyperlink ref="Q458" r:id="rId421" xr:uid="{8391BFE3-A6E6-42AC-963D-F229593C9B2B}"/>
    <hyperlink ref="Q457" r:id="rId422" xr:uid="{B475ED40-18B3-4C51-A348-B410520CDB6E}"/>
    <hyperlink ref="Q456" r:id="rId423" xr:uid="{A4B792AE-BD81-4756-A559-9595AF758030}"/>
    <hyperlink ref="Q455" r:id="rId424" xr:uid="{156AFFDA-B19E-48F8-A0A0-36EC7DB036C5}"/>
    <hyperlink ref="Q454" r:id="rId425" xr:uid="{24AFC3E5-3BBF-4807-B255-EEB5412A4A73}"/>
    <hyperlink ref="Q453" r:id="rId426" xr:uid="{86B9E2B9-D8B7-400E-B319-3F0A1A9BA149}"/>
    <hyperlink ref="Q452" r:id="rId427" xr:uid="{FB04A84B-AE4B-415D-A595-6E1595FCA2CF}"/>
    <hyperlink ref="Q438" r:id="rId428" xr:uid="{7F4086CE-D72A-41FA-8093-4BFE90673145}"/>
    <hyperlink ref="Q439" r:id="rId429" xr:uid="{6C8770E0-4D33-4AB8-8A1C-BFA95F47607E}"/>
    <hyperlink ref="Q441" r:id="rId430" xr:uid="{885436BC-B1B5-4749-B84C-789BA356B794}"/>
    <hyperlink ref="Q440" r:id="rId431" xr:uid="{C32B550F-02A2-4683-BD0C-4E6F0AD5F2EE}"/>
    <hyperlink ref="Q442" r:id="rId432" xr:uid="{F3A18F79-94DB-4D6F-824A-7C45A96882F9}"/>
    <hyperlink ref="Q443" r:id="rId433" xr:uid="{80341B46-172C-4601-8BDD-A11A7670B049}"/>
    <hyperlink ref="Q445" r:id="rId434" xr:uid="{B6DA8F15-EDE1-4497-A47D-D51B237B22D9}"/>
    <hyperlink ref="Q446" r:id="rId435" xr:uid="{A4DB9FC3-AEDC-4588-94C7-84D34E28BDF9}"/>
    <hyperlink ref="Q444" r:id="rId436" xr:uid="{5D5FC039-B212-4578-B612-62C76D58A6C0}"/>
    <hyperlink ref="Q450" r:id="rId437" xr:uid="{FC9FCB4B-B89A-4A7B-9A93-0B9686925448}"/>
    <hyperlink ref="Q451" r:id="rId438" xr:uid="{C33030EF-0931-40CB-BDC8-E46E2BDC3D0D}"/>
    <hyperlink ref="Q449" r:id="rId439" xr:uid="{9D91BF9B-7C93-4C2F-8DC4-3F177DBFAA6A}"/>
    <hyperlink ref="Q448" r:id="rId440" xr:uid="{CDD18F52-65AA-4A4E-BC90-FFEA262C250C}"/>
    <hyperlink ref="Q447" r:id="rId441" xr:uid="{306F94B4-4D7E-44F8-BF3B-8FAB7E44FFD2}"/>
    <hyperlink ref="Q437" r:id="rId442" xr:uid="{1E1D2C93-6B4E-466D-BEC7-A2B7588D0B11}"/>
    <hyperlink ref="Q436" r:id="rId443" xr:uid="{2BE7A4B4-8246-45A2-873D-85B9D35F957B}"/>
    <hyperlink ref="Q435" r:id="rId444" xr:uid="{767D1B64-3A46-4622-8711-688ED081AA8D}"/>
    <hyperlink ref="Q434" r:id="rId445" xr:uid="{AB7E3868-EAEC-48F8-B919-85EDA3DC09F5}"/>
    <hyperlink ref="Q411" r:id="rId446" xr:uid="{FED18D4B-680B-4C64-8A2B-7882F4DC80B8}"/>
    <hyperlink ref="Q412" r:id="rId447" xr:uid="{5EEC38F1-60DB-475C-B013-FD59820CAFE3}"/>
    <hyperlink ref="Q413" r:id="rId448" xr:uid="{A62987DB-71C1-42A1-8684-4084558A0757}"/>
    <hyperlink ref="Q414" r:id="rId449" xr:uid="{77948FFB-AA05-4B3C-88A3-566BE49058A9}"/>
    <hyperlink ref="Q415" r:id="rId450" xr:uid="{E2507AC3-A1FF-4290-BB48-A3B90C89A81D}"/>
    <hyperlink ref="Q416" r:id="rId451" xr:uid="{21CC3997-E8C8-4D08-9975-354592148DC0}"/>
    <hyperlink ref="Q417" r:id="rId452" xr:uid="{23FF3B31-9A1F-4EF8-89FA-A035AE07E8A8}"/>
    <hyperlink ref="Q418" r:id="rId453" xr:uid="{D76A39C0-B808-47F2-AFB4-B68E9FF67EC1}"/>
    <hyperlink ref="Q419" r:id="rId454" xr:uid="{F2F0A5AD-CA72-494E-963C-40890550FFDA}"/>
    <hyperlink ref="Q420" r:id="rId455" xr:uid="{79485BB2-2DA3-4CE8-8442-969DD3BAECF0}"/>
    <hyperlink ref="Q424" r:id="rId456" xr:uid="{D1C87E9D-E569-4674-AE25-47BB4EE4629A}"/>
    <hyperlink ref="Q425" r:id="rId457" xr:uid="{DC593DF5-5CA7-4C52-A449-3185CC749E2A}"/>
    <hyperlink ref="Q426" r:id="rId458" xr:uid="{7759A432-39DD-4C96-82F3-299325638C34}"/>
    <hyperlink ref="Q427" r:id="rId459" xr:uid="{1B97B64F-19AE-4EB5-8754-C7615508BB26}"/>
    <hyperlink ref="Q428" r:id="rId460" xr:uid="{7E8AA673-252A-4C6C-BF9A-EF60708F9C93}"/>
    <hyperlink ref="Q429" r:id="rId461" xr:uid="{D527C334-5A13-4D47-873A-B336CD96B880}"/>
    <hyperlink ref="Q430" r:id="rId462" xr:uid="{181DE0FA-07A9-4E13-8C51-197F47370FC6}"/>
    <hyperlink ref="Q431" r:id="rId463" xr:uid="{AFFFE404-79DA-45BF-9A97-2FDA80E5AD91}"/>
    <hyperlink ref="Q432" r:id="rId464" xr:uid="{51105EEF-A359-4B94-B69C-BD20E72723A8}"/>
    <hyperlink ref="Q433" r:id="rId465" xr:uid="{C57F393C-7452-40A6-8A35-E13ADF5917D0}"/>
    <hyperlink ref="Q421" r:id="rId466" xr:uid="{20D9AAF9-7C12-4A20-978E-DCAABC1A8DA5}"/>
    <hyperlink ref="Q422" r:id="rId467" xr:uid="{6DA82372-E1DB-47CB-9791-19A349448959}"/>
    <hyperlink ref="Q423" r:id="rId468" xr:uid="{5F3572A1-E009-4292-83D2-9E9A492ADB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User800</cp:lastModifiedBy>
  <dcterms:created xsi:type="dcterms:W3CDTF">2020-07-15T22:48:40Z</dcterms:created>
  <dcterms:modified xsi:type="dcterms:W3CDTF">2020-07-15T23:01:13Z</dcterms:modified>
</cp:coreProperties>
</file>