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LICITACION\PRIMER TRIMESTRE 2020\XXVIIIa\"/>
    </mc:Choice>
  </mc:AlternateContent>
  <xr:revisionPtr revIDLastSave="0" documentId="8_{567C236C-37EF-492A-82C4-975439C9A8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<sst xmlns="http://schemas.openxmlformats.org/spreadsheetml/2006/main" count="831" uniqueCount="299">
  <si>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</si>
  <si>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</si>
  <si>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</si>
  <si>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</si>
  <si>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</si>
  <si>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</si>
  <si>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</si>
  <si>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</si>
  <si>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</si>
  <si>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</si>
  <si>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</si>
  <si>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</si>
  <si>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</si>
  <si>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</si>
  <si>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</si>
  <si>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</si>
  <si>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</si>
  <si>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</si>
  <si>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</si>
  <si>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</si>
  <si>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</si>
  <si>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</si>
  <si>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</si>
  <si>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</si>
  <si>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</si>
  <si>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</si>
  <si>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</si>
  <si>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</si>
  <si>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</si>
  <si>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</si>
  <si>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</si>
  <si>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</si>
  <si>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</si>
  <si>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</si>
  <si>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</si>
  <si>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</si>
  <si>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</si>
  <si>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</si>
  <si>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</si>
  <si>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</si>
  <si>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</si>
  <si>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</si>
  <si>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</si>
  <si>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</si>
  <si>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</si>
  <si>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</si>
  <si>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</si>
  <si>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</si>
  <si>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</si>
  <si>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</si>
  <si>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</si>
  <si>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</si>
  <si>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</si>
  <si>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</si>
  <si>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</si>
  <si>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</si>
  <si>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</si>
  <si>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</si>
  <si>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</si>
  <si>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</si>
  <si>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</si>
  <si>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</si>
  <si>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</si>
  <si>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</si>
  <si>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</si>
  <si>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</si>
  <si>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</si>
  <si>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</si>
  <si>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</si>
  <si>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</si>
  <si>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</si>
  <si>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</si>
  <si>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</si>
  <si>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</si>
  <si>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</si>
  <si>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</si>
  <si>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</si>
  <si>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</si>
  <si>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</si>
  <si>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</si>
  <si>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</si>
  <si>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</si>
  <si>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</si>
  <si>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</si>
  <si>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</si>
  <si>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</si>
  <si>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</si>
  <si>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</si>
  <si>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</si>
  <si>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</si>
  <si>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</si>
  <si>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</si>
  <si>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</si>
  <si>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</si>
  <si>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</si>
  <si>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</si>
  <si>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</si>
  <si>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</si>
  <si>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</si>
  <si>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</si>
  <si>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</si>
  <si>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</si>
  <si>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</si>
  <si>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</si>
  <si>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</si>
  <si>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</si>
  <si>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</si>
  <si>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</si>
  <si>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</si>
  <si>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</si>
  <si>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</si>
  <si>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</si>
  <si>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</si>
  <si>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</si>
  <si>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</si>
  <si>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</si>
  <si>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</si>
  <si>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</si>
  <si>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</si>
  <si>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</si>
  <si>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</si>
  <si>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</si>
  <si>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</si>
  <si>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</si>
  <si>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</si>
  <si>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</si>
  <si>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</si>
  <si>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</si>
  <si>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</si>
  <si>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</si>
  <si>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</si>
  <si>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</si>
  <si>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</si>
  <si>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</si>
  <si>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</si>
  <si>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</si>
  <si>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</si>
  <si>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</si>
  <si>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</si>
  <si>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</si>
  <si>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</si>
  <si>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</si>
  <si>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</si>
  <si>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</si>
  <si>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</si>
  <si>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</si>
  <si>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</si>
  <si>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</si>
  <si>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</si>
  <si>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</si>
  <si>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</si>
  <si>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</si>
  <si>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</si>
  <si>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</si>
  <si>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</si>
  <si>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</si>
  <si>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</si>
  <si>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</si>
  <si>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</si>
  <si>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</si>
  <si>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</si>
  <si>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</si>
  <si>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</si>
  <si>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</si>
  <si>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</si>
  <si>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</si>
  <si>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</si>
  <si>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</si>
  <si>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</si>
  <si>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</si>
  <si>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</si>
  <si>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</si>
  <si>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</si>
  <si>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</si>
  <si>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</si>
  <si>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</si>
  <si>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</si>
  <si>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</si>
  <si>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</si>
  <si>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</si>
  <si>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</si>
  <si>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</si>
  <si>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</si>
  <si>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</si>
  <si>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</si>
  <si>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</si>
  <si>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</si>
  <si>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</si>
  <si>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</si>
  <si>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</si>
  <si>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</si>
  <si>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</si>
  <si>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</si>
  <si>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</si>
  <si>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</si>
  <si>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</si>
  <si>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bahia-adq-fod-mbb-x-001/2020</t>
  </si>
  <si>
    <t>https://www.bahiadebanderas.gob.mx/transparenciaX/ARTICULO33/XXVIII/PRIMER%20TR%202020/OP/ACTAS%20ADQ-001-2020.pdf</t>
  </si>
  <si>
    <t>aduisicion de 40000 formatos para actas de nacimiento tamaño carta verde</t>
  </si>
  <si>
    <t>persona moral</t>
  </si>
  <si>
    <t>computer forms s a de c v</t>
  </si>
  <si>
    <t>cfo890401jn5</t>
  </si>
  <si>
    <t>cuenta con experiencia y capacidad tecnica asi como el giro relacionado con la presente licitacion</t>
  </si>
  <si>
    <t>comité de adquisicion</t>
  </si>
  <si>
    <t>jefatura de licitaciones</t>
  </si>
  <si>
    <t>tesoreria</t>
  </si>
  <si>
    <t>badeba-adq-fod-mbb-x-001/2020</t>
  </si>
  <si>
    <t>pesos</t>
  </si>
  <si>
    <t>transparencia</t>
  </si>
  <si>
    <t>adquisicion</t>
  </si>
  <si>
    <t>https://www.bahiadebanderas.gob.mx/transparenciaX/ARTICULO33/XXVII/PRIMER%20TR%202020/OP/CONTRATO%20ADQ-001-2020.pdf</t>
  </si>
  <si>
    <t>https://www.bahiadebanderas.gob.mx/transparenciaX/ARTICULO33/XXVIII/PRIMER%20TR%202020/OP/OFICIO%20119-2020%20FORMATO%20XXVIII-a.pdf</t>
  </si>
  <si>
    <t>recursos propios</t>
  </si>
  <si>
    <t>fondo municipal</t>
  </si>
  <si>
    <t>no es obra es adquisicion</t>
  </si>
  <si>
    <t>adquisicion de 40,000 formatos para actas de nacimiento tamaño carta verde</t>
  </si>
  <si>
    <t>https://www.bahiadebanderas.gob.mx/transparenciaX/ARTICULO33/XXVIII/PRIMER%20TR%202020/OP/OFICIO%20120-2020%20FORMATO%20XXVIII-a.pdf</t>
  </si>
  <si>
    <t>licitaciones</t>
  </si>
  <si>
    <t>bahia-adq-fod-mbb-x-002/2020</t>
  </si>
  <si>
    <t>https://www.bahiadebanderas.gob.mx/transparenciaX/ARTICULO33/XXVIII/PRIMER%20TR%202020/OP/ACTAS%20ADQ-002-2020.pdf</t>
  </si>
  <si>
    <t xml:space="preserve">adquisicion de material asfaltico para bacheo en el municipio </t>
  </si>
  <si>
    <t>agregados san jose s a de c v</t>
  </si>
  <si>
    <t>asj970915t89</t>
  </si>
  <si>
    <t>badeba-adq-fod-mbb-x-002/2020</t>
  </si>
  <si>
    <t>https://www.bahiadebanderas.gob.mx/transparenciaX/ARTICULO33/XXVII/PRIMER%20TR%202020/OP/CONTRATO%20ADQ-002-2020.pdf</t>
  </si>
  <si>
    <t>adquisicion de material asfaltico para bacheo</t>
  </si>
  <si>
    <t>bahia-adq-fod-mbb-x-003/2020</t>
  </si>
  <si>
    <t>https://www.bahiadebanderas.gob.mx/transparenciaX/ARTICULO33/XXVIII/PRIMER%20TR%202020/OP/ACTAS%20ADQ-003-2020.pdf</t>
  </si>
  <si>
    <t>adquisicion de papeleria y articulos para oficina</t>
  </si>
  <si>
    <t>david</t>
  </si>
  <si>
    <t>espinoza</t>
  </si>
  <si>
    <t>barragan</t>
  </si>
  <si>
    <t>david espinoza barragan</t>
  </si>
  <si>
    <t>eibd801008taa</t>
  </si>
  <si>
    <t>badeba-adq-fod-mbb-x-003/2020</t>
  </si>
  <si>
    <t>https://www.bahiadebanderas.gob.mx/transparenciaX/ARTICULO33/XXVII/PRIMER%20TR%202020/OP/CONTRATO%20ADQ-003-2020.pdf</t>
  </si>
  <si>
    <t>bahia-adq-fod-mbb-x-005/2020</t>
  </si>
  <si>
    <t>https://www.bahiadebanderas.gob.mx/transparenciaX/ARTICULO33/XXVIII/PRIMER%20TR%202020/OP/ACTAS%20ADQ-005-2020.pdf</t>
  </si>
  <si>
    <t>adquisicion de neumaticos para parque vehicular del ayuntamiento</t>
  </si>
  <si>
    <t>jose angel</t>
  </si>
  <si>
    <t>macias</t>
  </si>
  <si>
    <t>juarez</t>
  </si>
  <si>
    <t>jose angel macias juarez</t>
  </si>
  <si>
    <t>maja8107031s3</t>
  </si>
  <si>
    <t>badeba-adq-fod-mbb-x-005/2020</t>
  </si>
  <si>
    <t>https://www.bahiadebanderas.gob.mx/transparenciaX/ARTICULO33/XXVII/PRIMER%20TR%202020/OP/CONTRATO%20ADQ-005-2020.pdf</t>
  </si>
  <si>
    <t>bahia-adq-fod-mbb-x-006/2020</t>
  </si>
  <si>
    <t>https://www.bahiadebanderas.gob.mx/transparenciaX/ARTICULO33/XXVIII/PRIMER%20TR%202020/OP/ACTAS%20ADQ-006-2020.pdf</t>
  </si>
  <si>
    <t>prestacion de servicios profesionales de supervision y control de calidad de obras</t>
  </si>
  <si>
    <t>lepiccsa s a de c v</t>
  </si>
  <si>
    <t>lepi70719488</t>
  </si>
  <si>
    <t>badeba-adq-fod-mbb-x-006/2020</t>
  </si>
  <si>
    <t>https://www.bahiadebanderas.gob.mx/transparenciaX/ARTICULO33/XXVII/PRIMER%20TR%202020/OP/CONTRATO%20ADQ-006-2020.pdf</t>
  </si>
  <si>
    <t>prestacion de servicios profesionales de supervision y control de obras</t>
  </si>
  <si>
    <t>bahia-adq-fod-mbb-x-007/2020</t>
  </si>
  <si>
    <t>https://www.bahiadebanderas.gob.mx/transparenciaX/ARTICULO33/XXVIII/PRIMER%20TR%202020/OP/ACTAS%20ADQ-007-2020.pdf</t>
  </si>
  <si>
    <t>adquisicion de refacciones para taller municipal</t>
  </si>
  <si>
    <t>refaccionaria bahia s de r l de c v</t>
  </si>
  <si>
    <t>rba110110qn6</t>
  </si>
  <si>
    <t>badeba-adq-fod-mbb-x-007/2020</t>
  </si>
  <si>
    <t>https://www.bahiadebanderas.gob.mx/transparenciaX/ARTICULO33/XXVII/PRIMER%20TR%202020/OP/CONTRATO%20ADQ-007-2020.pdf</t>
  </si>
  <si>
    <t>adquisicion de refacciones</t>
  </si>
  <si>
    <t>barajas impresiones s a de c v</t>
  </si>
  <si>
    <t>bim941214lk0</t>
  </si>
  <si>
    <t>distribuidora guamoto s a de c v</t>
  </si>
  <si>
    <t>dgui804085yo</t>
  </si>
  <si>
    <t>construcciones en vias terrestres vulcano s a de c v</t>
  </si>
  <si>
    <t>cvt08013o9n6</t>
  </si>
  <si>
    <t>yuki importaciones s a de c v</t>
  </si>
  <si>
    <t>yimi412147g8</t>
  </si>
  <si>
    <t>plasydernay s a de c v</t>
  </si>
  <si>
    <t>pla920131qyo</t>
  </si>
  <si>
    <t>eduardo guadalupe</t>
  </si>
  <si>
    <t>bueno</t>
  </si>
  <si>
    <t>liera</t>
  </si>
  <si>
    <t>eduardo guadalupe bueno liera</t>
  </si>
  <si>
    <t>bule750916a33</t>
  </si>
  <si>
    <t>ricardo</t>
  </si>
  <si>
    <t>angulo</t>
  </si>
  <si>
    <t>nuñez</t>
  </si>
  <si>
    <t>ricardo angulo nuñez</t>
  </si>
  <si>
    <t>aunr800209j5a</t>
  </si>
  <si>
    <t>lepi707194/88</t>
  </si>
  <si>
    <t>personl moral</t>
  </si>
  <si>
    <t>cuadrante r s de r l de c v</t>
  </si>
  <si>
    <t>crx15060624j86</t>
  </si>
  <si>
    <t>dannpa constructora e inmobiliaria s de r l de c v</t>
  </si>
  <si>
    <t>dci10831ug4</t>
  </si>
  <si>
    <t>grupo produit s a de c v</t>
  </si>
  <si>
    <t>gpri61104dg1</t>
  </si>
  <si>
    <t>autopartes hipodromo s de r l de c v</t>
  </si>
  <si>
    <t>ahi170809bf8</t>
  </si>
  <si>
    <t>jose antonio</t>
  </si>
  <si>
    <t>zepeda</t>
  </si>
  <si>
    <t>gomez</t>
  </si>
  <si>
    <t>zega800411ci5</t>
  </si>
  <si>
    <t>jefe de licitaciones y contratos de obra</t>
  </si>
  <si>
    <t>municipal</t>
  </si>
  <si>
    <t>no 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</si>
</sst>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hiadebanderas.gob.mx/transparenciaX/ARTICULO33/XXVIII/PRIMER%20TR%202020/OP/ACTAS%20ADQ-001-2020.pdf" TargetMode="External"/><Relationship Id="rId18" Type="http://schemas.openxmlformats.org/officeDocument/2006/relationships/hyperlink" Target="https://www.bahiadebanderas.gob.mx/transparenciaX/ARTICULO33/XXVIII/PRIMER%20TR%202020/OP/ACTAS%20ADQ-007-2020.pdf" TargetMode="External"/><Relationship Id="rId26" Type="http://schemas.openxmlformats.org/officeDocument/2006/relationships/hyperlink" Target="https://www.bahiadebanderas.gob.mx/transparenciaX/ARTICULO33/XXVII/PRIMER%20TR%202020/OP/CONTRATO%20ADQ-002-2020.pdf" TargetMode="External"/><Relationship Id="rId39" Type="http://schemas.openxmlformats.org/officeDocument/2006/relationships/hyperlink" Target="https://www.bahiadebanderas.gob.mx/transparenciaX/ARTICULO33/XXVIII/PRIMER%20TR%202020/OP/OFICIO%20119-2020%20FORMATO%20XXVIII-a.pdf" TargetMode="External"/><Relationship Id="rId21" Type="http://schemas.openxmlformats.org/officeDocument/2006/relationships/hyperlink" Target="https://www.bahiadebanderas.gob.mx/transparenciaX/ARTICULO33/XXVIII/PRIMER%20TR%202020/OP/ACTAS%20ADQ-003-2020.pdf" TargetMode="External"/><Relationship Id="rId34" Type="http://schemas.openxmlformats.org/officeDocument/2006/relationships/hyperlink" Target="https://www.bahiadebanderas.gob.mx/transparenciaX/ARTICULO33/XXVIII/PRIMER%20TR%202020/OP/OFICIO%20119-2020%20FORMATO%20XXVIII-a.pdf" TargetMode="External"/><Relationship Id="rId42" Type="http://schemas.openxmlformats.org/officeDocument/2006/relationships/hyperlink" Target="https://www.bahiadebanderas.gob.mx/transparenciaX/ARTICULO33/XXVIII/PRIMER%20TR%202020/OP/OFICIO%20119-2020%20FORMATO%20XXVIII-a.pdf" TargetMode="External"/><Relationship Id="rId47" Type="http://schemas.openxmlformats.org/officeDocument/2006/relationships/hyperlink" Target="https://www.bahiadebanderas.gob.mx/transparenciaX/ARTICULO33/XXVIII/PRIMER%20TR%202020/OP/OFICIO%20120-2020%20FORMATO%20XXVIII-a.pdf" TargetMode="External"/><Relationship Id="rId50" Type="http://schemas.openxmlformats.org/officeDocument/2006/relationships/hyperlink" Target="https://www.bahiadebanderas.gob.mx/transparenciaX/ARTICULO33/XXVIII/PRIMER%20TR%202020/OP/OFICIO%20120-2020%20FORMATO%20XXVIII-a.pdf" TargetMode="External"/><Relationship Id="rId55" Type="http://schemas.openxmlformats.org/officeDocument/2006/relationships/hyperlink" Target="https://www.bahiadebanderas.gob.mx/transparenciaX/ARTICULO33/XXVIII/PRIMER%20TR%202020/OP/OFICIO%20120-2020%20FORMATO%20XXVIII-a.pdf" TargetMode="External"/><Relationship Id="rId63" Type="http://schemas.openxmlformats.org/officeDocument/2006/relationships/hyperlink" Target="https://www.bahiadebanderas.gob.mx/transparenciaX/ARTICULO33/XXVIII/PRIMER%20TR%202020/OP/OFICIO%20120-2020%20FORMATO%20XXVIII-a.pdf" TargetMode="External"/><Relationship Id="rId7" Type="http://schemas.openxmlformats.org/officeDocument/2006/relationships/hyperlink" Target="https://www.bahiadebanderas.gob.mx/transparenciaX/ARTICULO33/XXVIII/PRIMER%20TR%202020/OP/ACTAS%20ADQ-001-2020.pdf" TargetMode="External"/><Relationship Id="rId2" Type="http://schemas.openxmlformats.org/officeDocument/2006/relationships/hyperlink" Target="https://www.bahiadebanderas.gob.mx/transparenciaX/ARTICULO33/XXVIII/PRIMER%20TR%202020/OP/ACTAS%20ADQ-002-2020.pdf" TargetMode="External"/><Relationship Id="rId16" Type="http://schemas.openxmlformats.org/officeDocument/2006/relationships/hyperlink" Target="https://www.bahiadebanderas.gob.mx/transparenciaX/ARTICULO33/XXVIII/PRIMER%20TR%202020/OP/ACTAS%20ADQ-005-2020.pdf" TargetMode="External"/><Relationship Id="rId20" Type="http://schemas.openxmlformats.org/officeDocument/2006/relationships/hyperlink" Target="https://www.bahiadebanderas.gob.mx/transparenciaX/ARTICULO33/XXVIII/PRIMER%20TR%202020/OP/ACTAS%20ADQ-002-2020.pdf" TargetMode="External"/><Relationship Id="rId29" Type="http://schemas.openxmlformats.org/officeDocument/2006/relationships/hyperlink" Target="https://www.bahiadebanderas.gob.mx/transparenciaX/ARTICULO33/XXVII/PRIMER%20TR%202020/OP/CONTRATO%20ADQ-006-2020.pdf" TargetMode="External"/><Relationship Id="rId41" Type="http://schemas.openxmlformats.org/officeDocument/2006/relationships/hyperlink" Target="https://www.bahiadebanderas.gob.mx/transparenciaX/ARTICULO33/XXVIII/PRIMER%20TR%202020/OP/OFICIO%20119-2020%20FORMATO%20XXVIII-a.pdf" TargetMode="External"/><Relationship Id="rId54" Type="http://schemas.openxmlformats.org/officeDocument/2006/relationships/hyperlink" Target="https://www.bahiadebanderas.gob.mx/transparenciaX/ARTICULO33/XXVIII/PRIMER%20TR%202020/OP/OFICIO%20120-2020%20FORMATO%20XXVIII-a.pdf" TargetMode="External"/><Relationship Id="rId62" Type="http://schemas.openxmlformats.org/officeDocument/2006/relationships/hyperlink" Target="https://www.bahiadebanderas.gob.mx/transparenciaX/ARTICULO33/XXVIII/PRIMER%20TR%202020/OP/OFICIO%20120-2020%20FORMATO%20XXVIII-a.pdf" TargetMode="External"/><Relationship Id="rId1" Type="http://schemas.openxmlformats.org/officeDocument/2006/relationships/hyperlink" Target="https://www.bahiadebanderas.gob.mx/transparenciaX/ARTICULO33/XXVIII/PRIMER%20TR%202020/OP/ACTAS%20ADQ-001-2020.pdf" TargetMode="External"/><Relationship Id="rId6" Type="http://schemas.openxmlformats.org/officeDocument/2006/relationships/hyperlink" Target="https://www.bahiadebanderas.gob.mx/transparenciaX/ARTICULO33/XXVIII/PRIMER%20TR%202020/OP/ACTAS%20ADQ-007-2020.pdf" TargetMode="External"/><Relationship Id="rId11" Type="http://schemas.openxmlformats.org/officeDocument/2006/relationships/hyperlink" Target="https://www.bahiadebanderas.gob.mx/transparenciaX/ARTICULO33/XXVIII/PRIMER%20TR%202020/OP/ACTAS%20ADQ-006-2020.pdf" TargetMode="External"/><Relationship Id="rId24" Type="http://schemas.openxmlformats.org/officeDocument/2006/relationships/hyperlink" Target="https://www.bahiadebanderas.gob.mx/transparenciaX/ARTICULO33/XXVIII/PRIMER%20TR%202020/OP/ACTAS%20ADQ-007-2020.pdf" TargetMode="External"/><Relationship Id="rId32" Type="http://schemas.openxmlformats.org/officeDocument/2006/relationships/hyperlink" Target="https://www.bahiadebanderas.gob.mx/transparenciaX/ARTICULO33/XXVIII/PRIMER%20TR%202020/OP/OFICIO%20119-2020%20FORMATO%20XXVIII-a.pdf" TargetMode="External"/><Relationship Id="rId37" Type="http://schemas.openxmlformats.org/officeDocument/2006/relationships/hyperlink" Target="https://www.bahiadebanderas.gob.mx/transparenciaX/ARTICULO33/XXVIII/PRIMER%20TR%202020/OP/OFICIO%20119-2020%20FORMATO%20XXVIII-a.pdf" TargetMode="External"/><Relationship Id="rId40" Type="http://schemas.openxmlformats.org/officeDocument/2006/relationships/hyperlink" Target="https://www.bahiadebanderas.gob.mx/transparenciaX/ARTICULO33/XXVIII/PRIMER%20TR%202020/OP/OFICIO%20119-2020%20FORMATO%20XXVIII-a.pdf" TargetMode="External"/><Relationship Id="rId45" Type="http://schemas.openxmlformats.org/officeDocument/2006/relationships/hyperlink" Target="https://www.bahiadebanderas.gob.mx/transparenciaX/ARTICULO33/XXVIII/PRIMER%20TR%202020/OP/OFICIO%20120-2020%20FORMATO%20XXVIII-a.pdf" TargetMode="External"/><Relationship Id="rId53" Type="http://schemas.openxmlformats.org/officeDocument/2006/relationships/hyperlink" Target="https://www.bahiadebanderas.gob.mx/transparenciaX/ARTICULO33/XXVIII/PRIMER%20TR%202020/OP/OFICIO%20120-2020%20FORMATO%20XXVIII-a.pdf" TargetMode="External"/><Relationship Id="rId58" Type="http://schemas.openxmlformats.org/officeDocument/2006/relationships/hyperlink" Target="https://www.bahiadebanderas.gob.mx/transparenciaX/ARTICULO33/XXVIII/PRIMER%20TR%202020/OP/OFICIO%20120-2020%20FORMATO%20XXVIII-a.pdf" TargetMode="External"/><Relationship Id="rId66" Type="http://schemas.openxmlformats.org/officeDocument/2006/relationships/hyperlink" Target="https://www.bahiadebanderas.gob.mx/transparenciaX/ARTICULO33/XXVIII/PRIMER%20TR%202020/OP/OFICIO%20120-2020%20FORMATO%20XXVIII-a.pdf" TargetMode="External"/><Relationship Id="rId5" Type="http://schemas.openxmlformats.org/officeDocument/2006/relationships/hyperlink" Target="https://www.bahiadebanderas.gob.mx/transparenciaX/ARTICULO33/XXVIII/PRIMER%20TR%202020/OP/ACTAS%20ADQ-006-2020.pdf" TargetMode="External"/><Relationship Id="rId15" Type="http://schemas.openxmlformats.org/officeDocument/2006/relationships/hyperlink" Target="https://www.bahiadebanderas.gob.mx/transparenciaX/ARTICULO33/XXVIII/PRIMER%20TR%202020/OP/ACTAS%20ADQ-003-2020.pdf" TargetMode="External"/><Relationship Id="rId23" Type="http://schemas.openxmlformats.org/officeDocument/2006/relationships/hyperlink" Target="https://www.bahiadebanderas.gob.mx/transparenciaX/ARTICULO33/XXVIII/PRIMER%20TR%202020/OP/ACTAS%20ADQ-006-2020.pdf" TargetMode="External"/><Relationship Id="rId28" Type="http://schemas.openxmlformats.org/officeDocument/2006/relationships/hyperlink" Target="https://www.bahiadebanderas.gob.mx/transparenciaX/ARTICULO33/XXVII/PRIMER%20TR%202020/OP/CONTRATO%20ADQ-005-2020.pdf" TargetMode="External"/><Relationship Id="rId36" Type="http://schemas.openxmlformats.org/officeDocument/2006/relationships/hyperlink" Target="https://www.bahiadebanderas.gob.mx/transparenciaX/ARTICULO33/XXVIII/PRIMER%20TR%202020/OP/OFICIO%20119-2020%20FORMATO%20XXVIII-a.pdf" TargetMode="External"/><Relationship Id="rId49" Type="http://schemas.openxmlformats.org/officeDocument/2006/relationships/hyperlink" Target="https://www.bahiadebanderas.gob.mx/transparenciaX/ARTICULO33/XXVIII/PRIMER%20TR%202020/OP/OFICIO%20120-2020%20FORMATO%20XXVIII-a.pdf" TargetMode="External"/><Relationship Id="rId57" Type="http://schemas.openxmlformats.org/officeDocument/2006/relationships/hyperlink" Target="https://www.bahiadebanderas.gob.mx/transparenciaX/ARTICULO33/XXVIII/PRIMER%20TR%202020/OP/OFICIO%20120-2020%20FORMATO%20XXVIII-a.pdf" TargetMode="External"/><Relationship Id="rId61" Type="http://schemas.openxmlformats.org/officeDocument/2006/relationships/hyperlink" Target="https://www.bahiadebanderas.gob.mx/transparenciaX/ARTICULO33/XXVIII/PRIMER%20TR%202020/OP/OFICIO%20120-2020%20FORMATO%20XXVIII-a.pdf" TargetMode="External"/><Relationship Id="rId10" Type="http://schemas.openxmlformats.org/officeDocument/2006/relationships/hyperlink" Target="https://www.bahiadebanderas.gob.mx/transparenciaX/ARTICULO33/XXVIII/PRIMER%20TR%202020/OP/ACTAS%20ADQ-005-2020.pdf" TargetMode="External"/><Relationship Id="rId19" Type="http://schemas.openxmlformats.org/officeDocument/2006/relationships/hyperlink" Target="https://www.bahiadebanderas.gob.mx/transparenciaX/ARTICULO33/XXVIII/PRIMER%20TR%202020/OP/ACTAS%20ADQ-001-2020.pdf" TargetMode="External"/><Relationship Id="rId31" Type="http://schemas.openxmlformats.org/officeDocument/2006/relationships/hyperlink" Target="https://www.bahiadebanderas.gob.mx/transparenciaX/ARTICULO33/XXVIII/PRIMER%20TR%202020/OP/OFICIO%20119-2020%20FORMATO%20XXVIII-a.pdf" TargetMode="External"/><Relationship Id="rId44" Type="http://schemas.openxmlformats.org/officeDocument/2006/relationships/hyperlink" Target="https://www.bahiadebanderas.gob.mx/transparenciaX/ARTICULO33/XXVIII/PRIMER%20TR%202020/OP/OFICIO%20120-2020%20FORMATO%20XXVIII-a.pdf" TargetMode="External"/><Relationship Id="rId52" Type="http://schemas.openxmlformats.org/officeDocument/2006/relationships/hyperlink" Target="https://www.bahiadebanderas.gob.mx/transparenciaX/ARTICULO33/XXVIII/PRIMER%20TR%202020/OP/OFICIO%20120-2020%20FORMATO%20XXVIII-a.pdf" TargetMode="External"/><Relationship Id="rId60" Type="http://schemas.openxmlformats.org/officeDocument/2006/relationships/hyperlink" Target="https://www.bahiadebanderas.gob.mx/transparenciaX/ARTICULO33/XXVIII/PRIMER%20TR%202020/OP/OFICIO%20120-2020%20FORMATO%20XXVIII-a.pdf" TargetMode="External"/><Relationship Id="rId65" Type="http://schemas.openxmlformats.org/officeDocument/2006/relationships/hyperlink" Target="https://www.bahiadebanderas.gob.mx/transparenciaX/ARTICULO33/XXVIII/PRIMER%20TR%202020/OP/OFICIO%20120-2020%20FORMATO%20XXVIII-a.pdf" TargetMode="External"/><Relationship Id="rId4" Type="http://schemas.openxmlformats.org/officeDocument/2006/relationships/hyperlink" Target="https://www.bahiadebanderas.gob.mx/transparenciaX/ARTICULO33/XXVIII/PRIMER%20TR%202020/OP/ACTAS%20ADQ-005-2020.pdf" TargetMode="External"/><Relationship Id="rId9" Type="http://schemas.openxmlformats.org/officeDocument/2006/relationships/hyperlink" Target="https://www.bahiadebanderas.gob.mx/transparenciaX/ARTICULO33/XXVIII/PRIMER%20TR%202020/OP/ACTAS%20ADQ-003-2020.pdf" TargetMode="External"/><Relationship Id="rId14" Type="http://schemas.openxmlformats.org/officeDocument/2006/relationships/hyperlink" Target="https://www.bahiadebanderas.gob.mx/transparenciaX/ARTICULO33/XXVIII/PRIMER%20TR%202020/OP/ACTAS%20ADQ-002-2020.pdf" TargetMode="External"/><Relationship Id="rId22" Type="http://schemas.openxmlformats.org/officeDocument/2006/relationships/hyperlink" Target="https://www.bahiadebanderas.gob.mx/transparenciaX/ARTICULO33/XXVIII/PRIMER%20TR%202020/OP/ACTAS%20ADQ-005-2020.pdf" TargetMode="External"/><Relationship Id="rId27" Type="http://schemas.openxmlformats.org/officeDocument/2006/relationships/hyperlink" Target="https://www.bahiadebanderas.gob.mx/transparenciaX/ARTICULO33/XXVII/PRIMER%20TR%202020/OP/CONTRATO%20ADQ-003-2020.pdf" TargetMode="External"/><Relationship Id="rId30" Type="http://schemas.openxmlformats.org/officeDocument/2006/relationships/hyperlink" Target="https://www.bahiadebanderas.gob.mx/transparenciaX/ARTICULO33/XXVII/PRIMER%20TR%202020/OP/CONTRATO%20ADQ-007-2020.pdf" TargetMode="External"/><Relationship Id="rId35" Type="http://schemas.openxmlformats.org/officeDocument/2006/relationships/hyperlink" Target="https://www.bahiadebanderas.gob.mx/transparenciaX/ARTICULO33/XXVIII/PRIMER%20TR%202020/OP/OFICIO%20119-2020%20FORMATO%20XXVIII-a.pdf" TargetMode="External"/><Relationship Id="rId43" Type="http://schemas.openxmlformats.org/officeDocument/2006/relationships/hyperlink" Target="https://www.bahiadebanderas.gob.mx/transparenciaX/ARTICULO33/XXVIII/PRIMER%20TR%202020/OP/OFICIO%20120-2020%20FORMATO%20XXVIII-a.pdf" TargetMode="External"/><Relationship Id="rId48" Type="http://schemas.openxmlformats.org/officeDocument/2006/relationships/hyperlink" Target="https://www.bahiadebanderas.gob.mx/transparenciaX/ARTICULO33/XXVIII/PRIMER%20TR%202020/OP/OFICIO%20120-2020%20FORMATO%20XXVIII-a.pdf" TargetMode="External"/><Relationship Id="rId56" Type="http://schemas.openxmlformats.org/officeDocument/2006/relationships/hyperlink" Target="https://www.bahiadebanderas.gob.mx/transparenciaX/ARTICULO33/XXVIII/PRIMER%20TR%202020/OP/OFICIO%20120-2020%20FORMATO%20XXVIII-a.pdf" TargetMode="External"/><Relationship Id="rId64" Type="http://schemas.openxmlformats.org/officeDocument/2006/relationships/hyperlink" Target="https://www.bahiadebanderas.gob.mx/transparenciaX/ARTICULO33/XXVIII/PRIMER%20TR%202020/OP/OFICIO%20120-2020%20FORMATO%20XXVIII-a.pdf" TargetMode="External"/><Relationship Id="rId8" Type="http://schemas.openxmlformats.org/officeDocument/2006/relationships/hyperlink" Target="https://www.bahiadebanderas.gob.mx/transparenciaX/ARTICULO33/XXVIII/PRIMER%20TR%202020/OP/ACTAS%20ADQ-002-2020.pdf" TargetMode="External"/><Relationship Id="rId51" Type="http://schemas.openxmlformats.org/officeDocument/2006/relationships/hyperlink" Target="https://www.bahiadebanderas.gob.mx/transparenciaX/ARTICULO33/XXVIII/PRIMER%20TR%202020/OP/OFICIO%20120-2020%20FORMATO%20XXVIII-a.pdf" TargetMode="External"/><Relationship Id="rId3" Type="http://schemas.openxmlformats.org/officeDocument/2006/relationships/hyperlink" Target="https://www.bahiadebanderas.gob.mx/transparenciaX/ARTICULO33/XXVIII/PRIMER%20TR%202020/OP/ACTAS%20ADQ-003-2020.pdf" TargetMode="External"/><Relationship Id="rId12" Type="http://schemas.openxmlformats.org/officeDocument/2006/relationships/hyperlink" Target="https://www.bahiadebanderas.gob.mx/transparenciaX/ARTICULO33/XXVIII/PRIMER%20TR%202020/OP/ACTAS%20ADQ-007-2020.pdf" TargetMode="External"/><Relationship Id="rId17" Type="http://schemas.openxmlformats.org/officeDocument/2006/relationships/hyperlink" Target="https://www.bahiadebanderas.gob.mx/transparenciaX/ARTICULO33/XXVIII/PRIMER%20TR%202020/OP/ACTAS%20ADQ-006-2020.pdf" TargetMode="External"/><Relationship Id="rId25" Type="http://schemas.openxmlformats.org/officeDocument/2006/relationships/hyperlink" Target="https://www.bahiadebanderas.gob.mx/transparenciaX/ARTICULO33/XXVII/PRIMER%20TR%202020/OP/CONTRATO%20ADQ-001-2020.pdf" TargetMode="External"/><Relationship Id="rId33" Type="http://schemas.openxmlformats.org/officeDocument/2006/relationships/hyperlink" Target="https://www.bahiadebanderas.gob.mx/transparenciaX/ARTICULO33/XXVIII/PRIMER%20TR%202020/OP/OFICIO%20119-2020%20FORMATO%20XXVIII-a.pdf" TargetMode="External"/><Relationship Id="rId38" Type="http://schemas.openxmlformats.org/officeDocument/2006/relationships/hyperlink" Target="https://www.bahiadebanderas.gob.mx/transparenciaX/ARTICULO33/XXVIII/PRIMER%20TR%202020/OP/OFICIO%20119-2020%20FORMATO%20XXVIII-a.pdf" TargetMode="External"/><Relationship Id="rId46" Type="http://schemas.openxmlformats.org/officeDocument/2006/relationships/hyperlink" Target="https://www.bahiadebanderas.gob.mx/transparenciaX/ARTICULO33/XXVIII/PRIMER%20TR%202020/OP/OFICIO%20120-2020%20FORMATO%20XXVIII-a.pdf" TargetMode="External"/><Relationship Id="rId59" Type="http://schemas.openxmlformats.org/officeDocument/2006/relationships/hyperlink" Target="https://www.bahiadebanderas.gob.mx/transparenciaX/ARTICULO33/XXVIII/PRIMER%20TR%202020/OP/OFICIO%20120-2020%20FORMATO%20XXVIII-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XVIII/PRIMER%20TR%202020/OP/OFICIO%20119-2020%20FORMATO%20XXVIII-a.pdf" TargetMode="External"/><Relationship Id="rId1" Type="http://schemas.openxmlformats.org/officeDocument/2006/relationships/hyperlink" Target="https://www.bahiadebanderas.gob.mx/transparenciaX/ARTICULO33/XXVIII/PRIMER%20TR%202020/OP/OFICIO%20119-2020%20FORMATO%20XXVII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138</v>
      </c>
      <c r="E8" t="s">
        <v>142</v>
      </c>
      <c r="F8">
        <v>1</v>
      </c>
      <c r="G8" t="s">
        <v>196</v>
      </c>
      <c r="H8" s="7" t="s">
        <v>197</v>
      </c>
      <c r="I8" s="6">
        <v>43873</v>
      </c>
      <c r="J8" t="s">
        <v>198</v>
      </c>
      <c r="K8">
        <v>1</v>
      </c>
      <c r="L8" s="6">
        <v>43882</v>
      </c>
      <c r="M8">
        <v>1</v>
      </c>
      <c r="N8">
        <v>1</v>
      </c>
      <c r="O8" s="7" t="s">
        <v>197</v>
      </c>
      <c r="P8" s="7" t="s">
        <v>197</v>
      </c>
      <c r="Q8" s="7" t="s">
        <v>197</v>
      </c>
      <c r="R8" t="s">
        <v>199</v>
      </c>
      <c r="S8" t="s">
        <v>199</v>
      </c>
      <c r="T8" t="s">
        <v>199</v>
      </c>
      <c r="U8" t="s">
        <v>200</v>
      </c>
      <c r="V8" t="s">
        <v>201</v>
      </c>
      <c r="W8" t="s">
        <v>202</v>
      </c>
      <c r="X8" t="s">
        <v>203</v>
      </c>
      <c r="Y8" t="s">
        <v>204</v>
      </c>
      <c r="Z8" t="s">
        <v>205</v>
      </c>
      <c r="AA8" t="s">
        <v>206</v>
      </c>
      <c r="AB8" s="6">
        <v>43887</v>
      </c>
      <c r="AC8">
        <v>28000</v>
      </c>
      <c r="AD8">
        <v>324800</v>
      </c>
      <c r="AE8">
        <v>280000</v>
      </c>
      <c r="AF8">
        <v>320000</v>
      </c>
      <c r="AG8" t="s">
        <v>207</v>
      </c>
      <c r="AH8">
        <v>1</v>
      </c>
      <c r="AI8" t="s">
        <v>208</v>
      </c>
      <c r="AJ8" t="s">
        <v>209</v>
      </c>
      <c r="AK8" s="6">
        <v>43887</v>
      </c>
      <c r="AL8" s="6">
        <v>43907</v>
      </c>
      <c r="AM8" s="7" t="s">
        <v>210</v>
      </c>
      <c r="AN8" s="7" t="s">
        <v>211</v>
      </c>
      <c r="AO8">
        <v>1</v>
      </c>
      <c r="AP8" t="s">
        <v>147</v>
      </c>
      <c r="AQ8" t="s">
        <v>212</v>
      </c>
      <c r="AR8" t="s">
        <v>213</v>
      </c>
      <c r="AS8" t="s">
        <v>214</v>
      </c>
      <c r="AT8" t="s">
        <v>215</v>
      </c>
      <c r="AU8" s="7" t="s">
        <v>211</v>
      </c>
      <c r="AW8" t="s">
        <v>150</v>
      </c>
      <c r="AX8" t="s">
        <v>152</v>
      </c>
      <c r="AY8">
        <v>1</v>
      </c>
      <c r="AZ8" t="s">
        <v>214</v>
      </c>
      <c r="BA8" s="7" t="s">
        <v>216</v>
      </c>
      <c r="BB8" s="7" t="s">
        <v>216</v>
      </c>
      <c r="BC8" s="7" t="s">
        <v>216</v>
      </c>
      <c r="BD8" s="7" t="s">
        <v>216</v>
      </c>
      <c r="BE8" t="s">
        <v>217</v>
      </c>
      <c r="BF8" s="6">
        <v>43969</v>
      </c>
      <c r="BG8" s="6">
        <v>43970</v>
      </c>
    </row>
    <row r="9" spans="1:60" x14ac:dyDescent="0.25">
      <c r="A9">
        <v>2020</v>
      </c>
      <c r="B9" s="6">
        <v>43831</v>
      </c>
      <c r="C9" s="6">
        <v>43921</v>
      </c>
      <c r="D9" t="s">
        <v>138</v>
      </c>
      <c r="E9" t="s">
        <v>142</v>
      </c>
      <c r="F9">
        <v>2</v>
      </c>
      <c r="G9" t="s">
        <v>218</v>
      </c>
      <c r="H9" s="7" t="s">
        <v>219</v>
      </c>
      <c r="I9" s="6">
        <v>43873</v>
      </c>
      <c r="J9" t="s">
        <v>220</v>
      </c>
      <c r="K9">
        <v>2</v>
      </c>
      <c r="L9" s="6">
        <v>43882</v>
      </c>
      <c r="M9">
        <v>2</v>
      </c>
      <c r="N9">
        <v>2</v>
      </c>
      <c r="O9" s="7" t="s">
        <v>219</v>
      </c>
      <c r="P9" s="7" t="s">
        <v>219</v>
      </c>
      <c r="Q9" s="7" t="s">
        <v>219</v>
      </c>
      <c r="R9" t="s">
        <v>199</v>
      </c>
      <c r="S9" t="s">
        <v>199</v>
      </c>
      <c r="T9" t="s">
        <v>199</v>
      </c>
      <c r="U9" t="s">
        <v>221</v>
      </c>
      <c r="V9" t="s">
        <v>222</v>
      </c>
      <c r="W9" t="s">
        <v>202</v>
      </c>
      <c r="X9" t="s">
        <v>203</v>
      </c>
      <c r="Y9" t="s">
        <v>204</v>
      </c>
      <c r="Z9" t="s">
        <v>205</v>
      </c>
      <c r="AA9" t="s">
        <v>223</v>
      </c>
      <c r="AB9" s="6">
        <v>43887</v>
      </c>
      <c r="AC9">
        <v>656869.5</v>
      </c>
      <c r="AD9">
        <v>761968.62</v>
      </c>
      <c r="AE9">
        <v>656869.5</v>
      </c>
      <c r="AF9">
        <v>670690.36</v>
      </c>
      <c r="AG9" t="s">
        <v>207</v>
      </c>
      <c r="AH9">
        <v>1</v>
      </c>
      <c r="AI9" t="s">
        <v>208</v>
      </c>
      <c r="AJ9" t="s">
        <v>209</v>
      </c>
      <c r="AK9" s="6">
        <v>43887</v>
      </c>
      <c r="AL9" s="6">
        <v>43908</v>
      </c>
      <c r="AM9" s="7" t="s">
        <v>224</v>
      </c>
      <c r="AN9" s="7" t="s">
        <v>211</v>
      </c>
      <c r="AO9">
        <v>2</v>
      </c>
      <c r="AP9" t="s">
        <v>147</v>
      </c>
      <c r="AQ9" t="s">
        <v>212</v>
      </c>
      <c r="AR9" t="s">
        <v>213</v>
      </c>
      <c r="AS9" t="s">
        <v>214</v>
      </c>
      <c r="AT9" t="s">
        <v>225</v>
      </c>
      <c r="AU9" s="7" t="s">
        <v>211</v>
      </c>
      <c r="AW9" t="s">
        <v>150</v>
      </c>
      <c r="AX9" t="s">
        <v>152</v>
      </c>
      <c r="AY9">
        <v>2</v>
      </c>
      <c r="AZ9" t="s">
        <v>214</v>
      </c>
      <c r="BA9" s="7" t="s">
        <v>216</v>
      </c>
      <c r="BB9" s="7" t="s">
        <v>216</v>
      </c>
      <c r="BC9" s="7" t="s">
        <v>216</v>
      </c>
      <c r="BD9" s="7" t="s">
        <v>216</v>
      </c>
      <c r="BE9" t="s">
        <v>217</v>
      </c>
      <c r="BF9" s="6">
        <v>43969</v>
      </c>
      <c r="BG9" s="6">
        <v>43970</v>
      </c>
    </row>
    <row r="10" spans="1:60" x14ac:dyDescent="0.25">
      <c r="A10">
        <v>2020</v>
      </c>
      <c r="B10" s="6">
        <v>43831</v>
      </c>
      <c r="C10" s="6">
        <v>43921</v>
      </c>
      <c r="D10" t="s">
        <v>138</v>
      </c>
      <c r="E10" t="s">
        <v>142</v>
      </c>
      <c r="F10">
        <v>3</v>
      </c>
      <c r="G10" t="s">
        <v>226</v>
      </c>
      <c r="H10" s="7" t="s">
        <v>227</v>
      </c>
      <c r="I10" s="6">
        <v>43873</v>
      </c>
      <c r="J10" t="s">
        <v>228</v>
      </c>
      <c r="K10">
        <v>3</v>
      </c>
      <c r="L10" s="6">
        <v>43882</v>
      </c>
      <c r="M10">
        <v>3</v>
      </c>
      <c r="N10">
        <v>3</v>
      </c>
      <c r="O10" s="7" t="s">
        <v>227</v>
      </c>
      <c r="P10" s="7" t="s">
        <v>227</v>
      </c>
      <c r="Q10" s="7" t="s">
        <v>227</v>
      </c>
      <c r="R10" t="s">
        <v>229</v>
      </c>
      <c r="S10" t="s">
        <v>230</v>
      </c>
      <c r="T10" t="s">
        <v>231</v>
      </c>
      <c r="U10" t="s">
        <v>232</v>
      </c>
      <c r="V10" t="s">
        <v>233</v>
      </c>
      <c r="W10" t="s">
        <v>202</v>
      </c>
      <c r="X10" t="s">
        <v>203</v>
      </c>
      <c r="Y10" t="s">
        <v>204</v>
      </c>
      <c r="Z10" t="s">
        <v>205</v>
      </c>
      <c r="AA10" t="s">
        <v>234</v>
      </c>
      <c r="AB10" s="6">
        <v>43887</v>
      </c>
      <c r="AC10">
        <v>420175.15</v>
      </c>
      <c r="AD10">
        <v>487403.16</v>
      </c>
      <c r="AE10">
        <v>420175.15</v>
      </c>
      <c r="AF10">
        <v>447410.52</v>
      </c>
      <c r="AG10" t="s">
        <v>207</v>
      </c>
      <c r="AH10">
        <v>1</v>
      </c>
      <c r="AI10" t="s">
        <v>208</v>
      </c>
      <c r="AJ10" t="s">
        <v>209</v>
      </c>
      <c r="AK10" s="6">
        <v>43887</v>
      </c>
      <c r="AL10" s="6">
        <v>43895</v>
      </c>
      <c r="AM10" s="7" t="s">
        <v>235</v>
      </c>
      <c r="AN10" s="7" t="s">
        <v>211</v>
      </c>
      <c r="AO10">
        <v>3</v>
      </c>
      <c r="AP10" t="s">
        <v>147</v>
      </c>
      <c r="AQ10" t="s">
        <v>212</v>
      </c>
      <c r="AR10" t="s">
        <v>213</v>
      </c>
      <c r="AS10" t="s">
        <v>214</v>
      </c>
      <c r="AT10" t="s">
        <v>228</v>
      </c>
      <c r="AU10" s="7" t="s">
        <v>211</v>
      </c>
      <c r="AW10" t="s">
        <v>150</v>
      </c>
      <c r="AX10" t="s">
        <v>152</v>
      </c>
      <c r="AY10">
        <v>3</v>
      </c>
      <c r="AZ10" t="s">
        <v>214</v>
      </c>
      <c r="BA10" s="7" t="s">
        <v>216</v>
      </c>
      <c r="BB10" s="7" t="s">
        <v>216</v>
      </c>
      <c r="BC10" s="7" t="s">
        <v>216</v>
      </c>
      <c r="BD10" s="7" t="s">
        <v>216</v>
      </c>
      <c r="BE10" t="s">
        <v>217</v>
      </c>
      <c r="BF10" s="6">
        <v>43969</v>
      </c>
      <c r="BG10" s="6">
        <v>43970</v>
      </c>
    </row>
    <row r="11" spans="1:60" x14ac:dyDescent="0.25">
      <c r="A11">
        <v>2020</v>
      </c>
      <c r="B11" s="6">
        <v>43831</v>
      </c>
      <c r="C11" s="6">
        <v>43921</v>
      </c>
      <c r="D11" t="s">
        <v>138</v>
      </c>
      <c r="E11" t="s">
        <v>142</v>
      </c>
      <c r="F11">
        <v>4</v>
      </c>
      <c r="G11" t="s">
        <v>236</v>
      </c>
      <c r="H11" s="7" t="s">
        <v>237</v>
      </c>
      <c r="I11" s="6">
        <v>43902</v>
      </c>
      <c r="J11" t="s">
        <v>238</v>
      </c>
      <c r="K11">
        <v>4</v>
      </c>
      <c r="L11" s="6">
        <v>43914</v>
      </c>
      <c r="M11">
        <v>4</v>
      </c>
      <c r="N11">
        <v>4</v>
      </c>
      <c r="O11" s="7" t="s">
        <v>237</v>
      </c>
      <c r="P11" s="7" t="s">
        <v>237</v>
      </c>
      <c r="Q11" s="7" t="s">
        <v>237</v>
      </c>
      <c r="R11" t="s">
        <v>239</v>
      </c>
      <c r="S11" t="s">
        <v>240</v>
      </c>
      <c r="T11" t="s">
        <v>241</v>
      </c>
      <c r="U11" t="s">
        <v>242</v>
      </c>
      <c r="V11" t="s">
        <v>243</v>
      </c>
      <c r="W11" t="s">
        <v>202</v>
      </c>
      <c r="X11" t="s">
        <v>203</v>
      </c>
      <c r="Y11" t="s">
        <v>204</v>
      </c>
      <c r="Z11" t="s">
        <v>205</v>
      </c>
      <c r="AA11" t="s">
        <v>244</v>
      </c>
      <c r="AB11" s="6">
        <v>43917</v>
      </c>
      <c r="AC11">
        <v>619373.24</v>
      </c>
      <c r="AD11">
        <v>718472.97</v>
      </c>
      <c r="AE11">
        <v>619373.24</v>
      </c>
      <c r="AF11">
        <v>669592.68000000005</v>
      </c>
      <c r="AG11" t="s">
        <v>207</v>
      </c>
      <c r="AH11">
        <v>1</v>
      </c>
      <c r="AI11" t="s">
        <v>208</v>
      </c>
      <c r="AJ11" t="s">
        <v>209</v>
      </c>
      <c r="AK11" s="6">
        <v>43917</v>
      </c>
      <c r="AL11" s="6">
        <v>43924</v>
      </c>
      <c r="AM11" s="7" t="s">
        <v>245</v>
      </c>
      <c r="AN11" s="7" t="s">
        <v>211</v>
      </c>
      <c r="AO11">
        <v>4</v>
      </c>
      <c r="AP11" t="s">
        <v>147</v>
      </c>
      <c r="AQ11" t="s">
        <v>212</v>
      </c>
      <c r="AR11" t="s">
        <v>213</v>
      </c>
      <c r="AS11" t="s">
        <v>214</v>
      </c>
      <c r="AT11" t="s">
        <v>238</v>
      </c>
      <c r="AU11" s="7" t="s">
        <v>211</v>
      </c>
      <c r="AW11" t="s">
        <v>150</v>
      </c>
      <c r="AX11" t="s">
        <v>152</v>
      </c>
      <c r="AY11">
        <v>4</v>
      </c>
      <c r="AZ11" t="s">
        <v>214</v>
      </c>
      <c r="BA11" s="7" t="s">
        <v>216</v>
      </c>
      <c r="BB11" s="7" t="s">
        <v>216</v>
      </c>
      <c r="BC11" s="7" t="s">
        <v>216</v>
      </c>
      <c r="BD11" s="7" t="s">
        <v>216</v>
      </c>
      <c r="BE11" t="s">
        <v>217</v>
      </c>
      <c r="BF11" s="6">
        <v>43969</v>
      </c>
      <c r="BG11" s="6">
        <v>43970</v>
      </c>
    </row>
    <row r="12" spans="1:60" x14ac:dyDescent="0.25">
      <c r="A12">
        <v>2020</v>
      </c>
      <c r="B12" s="6">
        <v>43831</v>
      </c>
      <c r="C12" s="6">
        <v>43921</v>
      </c>
      <c r="D12" t="s">
        <v>138</v>
      </c>
      <c r="E12" t="s">
        <v>142</v>
      </c>
      <c r="F12">
        <v>5</v>
      </c>
      <c r="G12" t="s">
        <v>246</v>
      </c>
      <c r="H12" s="7" t="s">
        <v>247</v>
      </c>
      <c r="I12" s="6">
        <v>43902</v>
      </c>
      <c r="J12" t="s">
        <v>248</v>
      </c>
      <c r="K12">
        <v>5</v>
      </c>
      <c r="L12" s="6">
        <v>43910</v>
      </c>
      <c r="M12">
        <v>5</v>
      </c>
      <c r="N12">
        <v>5</v>
      </c>
      <c r="O12" s="7" t="s">
        <v>247</v>
      </c>
      <c r="P12" s="7" t="s">
        <v>247</v>
      </c>
      <c r="Q12" s="7" t="s">
        <v>247</v>
      </c>
      <c r="R12" t="s">
        <v>199</v>
      </c>
      <c r="S12" t="s">
        <v>199</v>
      </c>
      <c r="T12" t="s">
        <v>199</v>
      </c>
      <c r="U12" t="s">
        <v>249</v>
      </c>
      <c r="V12" t="s">
        <v>250</v>
      </c>
      <c r="W12" t="s">
        <v>202</v>
      </c>
      <c r="X12" t="s">
        <v>203</v>
      </c>
      <c r="Y12" t="s">
        <v>204</v>
      </c>
      <c r="Z12" t="s">
        <v>205</v>
      </c>
      <c r="AA12" t="s">
        <v>251</v>
      </c>
      <c r="AB12" s="6">
        <v>43917</v>
      </c>
      <c r="AC12">
        <v>632000</v>
      </c>
      <c r="AD12">
        <v>733120</v>
      </c>
      <c r="AE12">
        <v>632000</v>
      </c>
      <c r="AF12">
        <v>663250</v>
      </c>
      <c r="AG12" t="s">
        <v>207</v>
      </c>
      <c r="AH12">
        <v>1</v>
      </c>
      <c r="AI12" t="s">
        <v>208</v>
      </c>
      <c r="AJ12" t="s">
        <v>209</v>
      </c>
      <c r="AK12" s="6">
        <v>43917</v>
      </c>
      <c r="AL12" s="6">
        <v>43924</v>
      </c>
      <c r="AM12" s="7" t="s">
        <v>252</v>
      </c>
      <c r="AN12" s="7" t="s">
        <v>211</v>
      </c>
      <c r="AO12">
        <v>5</v>
      </c>
      <c r="AP12" t="s">
        <v>147</v>
      </c>
      <c r="AQ12" t="s">
        <v>212</v>
      </c>
      <c r="AR12" t="s">
        <v>213</v>
      </c>
      <c r="AS12" t="s">
        <v>214</v>
      </c>
      <c r="AT12" t="s">
        <v>253</v>
      </c>
      <c r="AU12" s="7" t="s">
        <v>211</v>
      </c>
      <c r="AW12" t="s">
        <v>150</v>
      </c>
      <c r="AX12" t="s">
        <v>152</v>
      </c>
      <c r="AY12">
        <v>5</v>
      </c>
      <c r="AZ12" t="s">
        <v>214</v>
      </c>
      <c r="BA12" s="7" t="s">
        <v>216</v>
      </c>
      <c r="BB12" s="7" t="s">
        <v>216</v>
      </c>
      <c r="BC12" s="7" t="s">
        <v>216</v>
      </c>
      <c r="BD12" s="7" t="s">
        <v>216</v>
      </c>
      <c r="BE12" t="s">
        <v>217</v>
      </c>
      <c r="BF12" s="6">
        <v>43969</v>
      </c>
      <c r="BG12" s="6">
        <v>43970</v>
      </c>
    </row>
    <row r="13" spans="1:60" x14ac:dyDescent="0.25">
      <c r="A13">
        <v>2020</v>
      </c>
      <c r="B13" s="6">
        <v>43831</v>
      </c>
      <c r="C13" s="6">
        <v>43921</v>
      </c>
      <c r="D13" t="s">
        <v>138</v>
      </c>
      <c r="E13" t="s">
        <v>142</v>
      </c>
      <c r="F13">
        <v>6</v>
      </c>
      <c r="G13" t="s">
        <v>254</v>
      </c>
      <c r="H13" s="7" t="s">
        <v>255</v>
      </c>
      <c r="I13" s="6">
        <v>43902</v>
      </c>
      <c r="J13" t="s">
        <v>256</v>
      </c>
      <c r="K13">
        <v>6</v>
      </c>
      <c r="L13" s="6">
        <v>43914</v>
      </c>
      <c r="M13">
        <v>6</v>
      </c>
      <c r="N13">
        <v>6</v>
      </c>
      <c r="O13" s="7" t="s">
        <v>255</v>
      </c>
      <c r="P13" s="7" t="s">
        <v>255</v>
      </c>
      <c r="Q13" s="7" t="s">
        <v>255</v>
      </c>
      <c r="R13" t="s">
        <v>199</v>
      </c>
      <c r="S13" t="s">
        <v>199</v>
      </c>
      <c r="T13" t="s">
        <v>199</v>
      </c>
      <c r="U13" t="s">
        <v>257</v>
      </c>
      <c r="V13" t="s">
        <v>258</v>
      </c>
      <c r="W13" t="s">
        <v>202</v>
      </c>
      <c r="X13" t="s">
        <v>203</v>
      </c>
      <c r="Y13" t="s">
        <v>204</v>
      </c>
      <c r="Z13" t="s">
        <v>205</v>
      </c>
      <c r="AA13" t="s">
        <v>259</v>
      </c>
      <c r="AB13" s="6">
        <v>43917</v>
      </c>
      <c r="AC13">
        <v>628961.21</v>
      </c>
      <c r="AD13">
        <v>729595</v>
      </c>
      <c r="AE13">
        <v>628961.21</v>
      </c>
      <c r="AF13">
        <v>664980</v>
      </c>
      <c r="AG13" t="s">
        <v>207</v>
      </c>
      <c r="AH13">
        <v>1</v>
      </c>
      <c r="AI13" t="s">
        <v>208</v>
      </c>
      <c r="AJ13" t="s">
        <v>209</v>
      </c>
      <c r="AK13" s="6">
        <v>43917</v>
      </c>
      <c r="AL13" s="6">
        <v>43924</v>
      </c>
      <c r="AM13" s="7" t="s">
        <v>260</v>
      </c>
      <c r="AN13" s="7" t="s">
        <v>211</v>
      </c>
      <c r="AO13">
        <v>6</v>
      </c>
      <c r="AP13" t="s">
        <v>147</v>
      </c>
      <c r="AQ13" t="s">
        <v>212</v>
      </c>
      <c r="AR13" t="s">
        <v>213</v>
      </c>
      <c r="AS13" t="s">
        <v>214</v>
      </c>
      <c r="AT13" t="s">
        <v>261</v>
      </c>
      <c r="AU13" s="7" t="s">
        <v>211</v>
      </c>
      <c r="AW13" t="s">
        <v>150</v>
      </c>
      <c r="AX13" t="s">
        <v>152</v>
      </c>
      <c r="AY13">
        <v>6</v>
      </c>
      <c r="AZ13" t="s">
        <v>214</v>
      </c>
      <c r="BA13" s="7" t="s">
        <v>216</v>
      </c>
      <c r="BB13" s="7" t="s">
        <v>216</v>
      </c>
      <c r="BC13" s="7" t="s">
        <v>216</v>
      </c>
      <c r="BD13" s="7" t="s">
        <v>216</v>
      </c>
      <c r="BE13" t="s">
        <v>217</v>
      </c>
      <c r="BF13" s="6">
        <v>43969</v>
      </c>
      <c r="BG13" s="6">
        <v>43970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14:AP201" xr:uid="{00000000-0002-0000-0000-000002000000}">
      <formula1>Hidden_341</formula1>
    </dataValidation>
    <dataValidation type="list" allowBlank="1" showErrorMessage="1" sqref="AW14:AW201" xr:uid="{00000000-0002-0000-0000-000003000000}">
      <formula1>Hidden_448</formula1>
    </dataValidation>
    <dataValidation type="list" allowBlank="1" showErrorMessage="1" sqref="AX14:AX201" xr:uid="{00000000-0002-0000-0000-000004000000}">
      <formula1>Hidden_549</formula1>
    </dataValidation>
  </dataValidations>
  <hyperlinks>
    <hyperlink ref="H8" r:id="rId1" display="https://www.bahiadebanderas.gob.mx/transparenciaX/ARTICULO33/XXVIII/PRIMER TR 2020/OP/ACTAS ADQ-001-2020.pdf" xr:uid="{CC7A45FB-0B31-4CF3-AE16-82D693FDA545}"/>
    <hyperlink ref="H9" r:id="rId2" display="https://www.bahiadebanderas.gob.mx/transparenciaX/ARTICULO33/XXVIII/PRIMER TR 2020/OP/ACTAS ADQ-002-2020.pdf" xr:uid="{1087E78B-2E0F-459D-A313-3BDB28B6EF19}"/>
    <hyperlink ref="H10" r:id="rId3" display="https://www.bahiadebanderas.gob.mx/transparenciaX/ARTICULO33/XXVIII/PRIMER TR 2020/OP/ACTAS ADQ-003-2020.pdf" xr:uid="{2D5ABCF5-E435-419D-A43B-50C6D504D285}"/>
    <hyperlink ref="H11" r:id="rId4" display="https://www.bahiadebanderas.gob.mx/transparenciaX/ARTICULO33/XXVIII/PRIMER TR 2020/OP/ACTAS ADQ-005-2020.pdf" xr:uid="{C4DAA83F-A81E-466E-9CE3-E2FFEA068D9A}"/>
    <hyperlink ref="H12" r:id="rId5" display="https://www.bahiadebanderas.gob.mx/transparenciaX/ARTICULO33/XXVIII/PRIMER TR 2020/OP/ACTAS ADQ-006-2020.pdf" xr:uid="{12D41C0B-FB07-45ED-AC5B-09F22609A5BA}"/>
    <hyperlink ref="H13" r:id="rId6" display="https://www.bahiadebanderas.gob.mx/transparenciaX/ARTICULO33/XXVIII/PRIMER TR 2020/OP/ACTAS ADQ-007-2020.pdf" xr:uid="{686A1078-E7DA-4D0A-A1DD-0A4D610BC339}"/>
    <hyperlink ref="O8" r:id="rId7" display="https://www.bahiadebanderas.gob.mx/transparenciaX/ARTICULO33/XXVIII/PRIMER TR 2020/OP/ACTAS ADQ-001-2020.pdf" xr:uid="{44C3F98E-353F-4C72-A627-60B4B2759349}"/>
    <hyperlink ref="O9" r:id="rId8" display="https://www.bahiadebanderas.gob.mx/transparenciaX/ARTICULO33/XXVIII/PRIMER TR 2020/OP/ACTAS ADQ-002-2020.pdf" xr:uid="{F2C2BD6D-AB49-48D1-9190-775B499D0956}"/>
    <hyperlink ref="O10" r:id="rId9" display="https://www.bahiadebanderas.gob.mx/transparenciaX/ARTICULO33/XXVIII/PRIMER TR 2020/OP/ACTAS ADQ-003-2020.pdf" xr:uid="{44B9A276-D40C-4124-8241-66131878F436}"/>
    <hyperlink ref="O11" r:id="rId10" display="https://www.bahiadebanderas.gob.mx/transparenciaX/ARTICULO33/XXVIII/PRIMER TR 2020/OP/ACTAS ADQ-005-2020.pdf" xr:uid="{EB361AC5-9170-4461-AD4D-517F653D0BCF}"/>
    <hyperlink ref="O12" r:id="rId11" display="https://www.bahiadebanderas.gob.mx/transparenciaX/ARTICULO33/XXVIII/PRIMER TR 2020/OP/ACTAS ADQ-006-2020.pdf" xr:uid="{CFD4760E-A033-4D4A-9BE0-D0AEAE5CF64E}"/>
    <hyperlink ref="O13" r:id="rId12" display="https://www.bahiadebanderas.gob.mx/transparenciaX/ARTICULO33/XXVIII/PRIMER TR 2020/OP/ACTAS ADQ-007-2020.pdf" xr:uid="{A7364E72-8DAD-40B9-B452-E813A78CC65D}"/>
    <hyperlink ref="P8" r:id="rId13" display="https://www.bahiadebanderas.gob.mx/transparenciaX/ARTICULO33/XXVIII/PRIMER TR 2020/OP/ACTAS ADQ-001-2020.pdf" xr:uid="{70799862-0B8B-45F5-85F6-E3C5CAD10AEB}"/>
    <hyperlink ref="P9" r:id="rId14" display="https://www.bahiadebanderas.gob.mx/transparenciaX/ARTICULO33/XXVIII/PRIMER TR 2020/OP/ACTAS ADQ-002-2020.pdf" xr:uid="{980B8390-1CCA-4D9E-88CE-524CA723024B}"/>
    <hyperlink ref="P10" r:id="rId15" display="https://www.bahiadebanderas.gob.mx/transparenciaX/ARTICULO33/XXVIII/PRIMER TR 2020/OP/ACTAS ADQ-003-2020.pdf" xr:uid="{C5F5EDB3-1BED-47B7-A828-3861D322DF5F}"/>
    <hyperlink ref="P11" r:id="rId16" display="https://www.bahiadebanderas.gob.mx/transparenciaX/ARTICULO33/XXVIII/PRIMER TR 2020/OP/ACTAS ADQ-005-2020.pdf" xr:uid="{A63DC089-0EAF-459D-948D-EF088F3F31B3}"/>
    <hyperlink ref="P12" r:id="rId17" display="https://www.bahiadebanderas.gob.mx/transparenciaX/ARTICULO33/XXVIII/PRIMER TR 2020/OP/ACTAS ADQ-006-2020.pdf" xr:uid="{87C6C2B8-3E5E-4634-8226-414D331D284A}"/>
    <hyperlink ref="P13" r:id="rId18" display="https://www.bahiadebanderas.gob.mx/transparenciaX/ARTICULO33/XXVIII/PRIMER TR 2020/OP/ACTAS ADQ-007-2020.pdf" xr:uid="{1B95A259-A88C-46BE-84DE-7F8526442EDE}"/>
    <hyperlink ref="Q8" r:id="rId19" display="https://www.bahiadebanderas.gob.mx/transparenciaX/ARTICULO33/XXVIII/PRIMER TR 2020/OP/ACTAS ADQ-001-2020.pdf" xr:uid="{BEA4AB60-690D-4470-8ABF-2575210C2A13}"/>
    <hyperlink ref="Q9" r:id="rId20" display="https://www.bahiadebanderas.gob.mx/transparenciaX/ARTICULO33/XXVIII/PRIMER TR 2020/OP/ACTAS ADQ-002-2020.pdf" xr:uid="{BE064BC5-87F8-4130-A7EE-904ABC9DBFCA}"/>
    <hyperlink ref="Q10" r:id="rId21" display="https://www.bahiadebanderas.gob.mx/transparenciaX/ARTICULO33/XXVIII/PRIMER TR 2020/OP/ACTAS ADQ-003-2020.pdf" xr:uid="{39164CD5-9EEA-49FC-A939-34492888429A}"/>
    <hyperlink ref="Q11" r:id="rId22" display="https://www.bahiadebanderas.gob.mx/transparenciaX/ARTICULO33/XXVIII/PRIMER TR 2020/OP/ACTAS ADQ-005-2020.pdf" xr:uid="{E80B7852-84F6-4CED-AF51-59415291AF82}"/>
    <hyperlink ref="Q12" r:id="rId23" display="https://www.bahiadebanderas.gob.mx/transparenciaX/ARTICULO33/XXVIII/PRIMER TR 2020/OP/ACTAS ADQ-006-2020.pdf" xr:uid="{9B48F7B7-B370-40DA-9E46-27834953135E}"/>
    <hyperlink ref="Q13" r:id="rId24" display="https://www.bahiadebanderas.gob.mx/transparenciaX/ARTICULO33/XXVIII/PRIMER TR 2020/OP/ACTAS ADQ-007-2020.pdf" xr:uid="{37DB7D00-1826-4DFF-AFF7-BE16CE047C87}"/>
    <hyperlink ref="AM8" r:id="rId25" display="https://www.bahiadebanderas.gob.mx/transparenciaX/ARTICULO33/XXVII/PRIMER TR 2020/OP/CONTRATO ADQ-001-2020.pdf" xr:uid="{30CE254C-0944-48F1-9F44-5A008E8A04B0}"/>
    <hyperlink ref="AM9" r:id="rId26" display="https://www.bahiadebanderas.gob.mx/transparenciaX/ARTICULO33/XXVII/PRIMER TR 2020/OP/CONTRATO ADQ-002-2020.pdf" xr:uid="{B5145F04-9041-4B6C-9C26-3677F1EF3025}"/>
    <hyperlink ref="AM10" r:id="rId27" display="https://www.bahiadebanderas.gob.mx/transparenciaX/ARTICULO33/XXVII/PRIMER TR 2020/OP/CONTRATO ADQ-003-2020.pdf" xr:uid="{86313BAD-15A0-4E83-9868-A3F9820D7041}"/>
    <hyperlink ref="AM11" r:id="rId28" display="https://www.bahiadebanderas.gob.mx/transparenciaX/ARTICULO33/XXVII/PRIMER TR 2020/OP/CONTRATO ADQ-005-2020.pdf" xr:uid="{19736901-94E8-4022-A3DB-31D49D11CFD8}"/>
    <hyperlink ref="AM12" r:id="rId29" display="https://www.bahiadebanderas.gob.mx/transparenciaX/ARTICULO33/XXVII/PRIMER TR 2020/OP/CONTRATO ADQ-006-2020.pdf" xr:uid="{AA76958A-F2E5-45FC-AC5D-0FF964FB4B1E}"/>
    <hyperlink ref="AM13" r:id="rId30" display="https://www.bahiadebanderas.gob.mx/transparenciaX/ARTICULO33/XXVII/PRIMER TR 2020/OP/CONTRATO ADQ-007-2020.pdf" xr:uid="{33EB4A0F-327B-42E5-AC44-20AFBC51C81A}"/>
    <hyperlink ref="AN8" r:id="rId31" display="https://www.bahiadebanderas.gob.mx/transparenciaX/ARTICULO33/XXVIII/PRIMER TR 2020/OP/OFICIO 119-2020 FORMATO XXVIII-a.pdf" xr:uid="{5B85B3E1-65D4-4345-B7B0-13699BBA32D5}"/>
    <hyperlink ref="AN9" r:id="rId32" display="https://www.bahiadebanderas.gob.mx/transparenciaX/ARTICULO33/XXVIII/PRIMER TR 2020/OP/OFICIO 119-2020 FORMATO XXVIII-a.pdf" xr:uid="{04DE559C-DFB8-44F6-BCBE-4A4B733CE7C3}"/>
    <hyperlink ref="AN10" r:id="rId33" display="https://www.bahiadebanderas.gob.mx/transparenciaX/ARTICULO33/XXVIII/PRIMER TR 2020/OP/OFICIO 119-2020 FORMATO XXVIII-a.pdf" xr:uid="{5B21F3FE-E482-4C14-800A-7C61DB49A52E}"/>
    <hyperlink ref="AN11" r:id="rId34" display="https://www.bahiadebanderas.gob.mx/transparenciaX/ARTICULO33/XXVIII/PRIMER TR 2020/OP/OFICIO 119-2020 FORMATO XXVIII-a.pdf" xr:uid="{4F50CD58-F697-499A-B900-DE0E7AF5B327}"/>
    <hyperlink ref="AN12" r:id="rId35" display="https://www.bahiadebanderas.gob.mx/transparenciaX/ARTICULO33/XXVIII/PRIMER TR 2020/OP/OFICIO 119-2020 FORMATO XXVIII-a.pdf" xr:uid="{1FD92D3F-C42D-495A-A37A-383B56D9F820}"/>
    <hyperlink ref="AN13" r:id="rId36" display="https://www.bahiadebanderas.gob.mx/transparenciaX/ARTICULO33/XXVIII/PRIMER TR 2020/OP/OFICIO 119-2020 FORMATO XXVIII-a.pdf" xr:uid="{6FDB1499-109E-474B-B3D5-68D100DA7E37}"/>
    <hyperlink ref="AU8" r:id="rId37" display="https://www.bahiadebanderas.gob.mx/transparenciaX/ARTICULO33/XXVIII/PRIMER TR 2020/OP/OFICIO 119-2020 FORMATO XXVIII-a.pdf" xr:uid="{EED5B0D4-5542-4DC4-9390-5BE6273C04DF}"/>
    <hyperlink ref="AU9" r:id="rId38" display="https://www.bahiadebanderas.gob.mx/transparenciaX/ARTICULO33/XXVIII/PRIMER TR 2020/OP/OFICIO 119-2020 FORMATO XXVIII-a.pdf" xr:uid="{C670FEFB-BA76-434E-973C-16A069A8C7D2}"/>
    <hyperlink ref="AU10" r:id="rId39" display="https://www.bahiadebanderas.gob.mx/transparenciaX/ARTICULO33/XXVIII/PRIMER TR 2020/OP/OFICIO 119-2020 FORMATO XXVIII-a.pdf" xr:uid="{F47E308E-D8B8-40F4-BFFF-3C294C64D783}"/>
    <hyperlink ref="AU11" r:id="rId40" display="https://www.bahiadebanderas.gob.mx/transparenciaX/ARTICULO33/XXVIII/PRIMER TR 2020/OP/OFICIO 119-2020 FORMATO XXVIII-a.pdf" xr:uid="{E1DEB577-637B-459A-BCD2-ED75E7F1293C}"/>
    <hyperlink ref="AU12" r:id="rId41" display="https://www.bahiadebanderas.gob.mx/transparenciaX/ARTICULO33/XXVIII/PRIMER TR 2020/OP/OFICIO 119-2020 FORMATO XXVIII-a.pdf" xr:uid="{82936034-992F-4956-BF9E-9DE5B429F8DE}"/>
    <hyperlink ref="AU13" r:id="rId42" display="https://www.bahiadebanderas.gob.mx/transparenciaX/ARTICULO33/XXVIII/PRIMER TR 2020/OP/OFICIO 119-2020 FORMATO XXVIII-a.pdf" xr:uid="{95DFA7CD-7FC6-4FED-944F-551515D873F6}"/>
    <hyperlink ref="BA8" r:id="rId43" display="https://www.bahiadebanderas.gob.mx/transparenciaX/ARTICULO33/XXVIII/PRIMER TR 2020/OP/OFICIO 120-2020 FORMATO XXVIII-a.pdf" xr:uid="{54DEA047-FDAA-48E1-A2AC-61A3C9331B83}"/>
    <hyperlink ref="BA9" r:id="rId44" display="https://www.bahiadebanderas.gob.mx/transparenciaX/ARTICULO33/XXVIII/PRIMER TR 2020/OP/OFICIO 120-2020 FORMATO XXVIII-a.pdf" xr:uid="{C9F50F02-ED72-4818-B8E6-1F764E583274}"/>
    <hyperlink ref="BA10" r:id="rId45" display="https://www.bahiadebanderas.gob.mx/transparenciaX/ARTICULO33/XXVIII/PRIMER TR 2020/OP/OFICIO 120-2020 FORMATO XXVIII-a.pdf" xr:uid="{B98967FC-CD5E-4515-9DC4-6D8ED72F6CC5}"/>
    <hyperlink ref="BA11" r:id="rId46" display="https://www.bahiadebanderas.gob.mx/transparenciaX/ARTICULO33/XXVIII/PRIMER TR 2020/OP/OFICIO 120-2020 FORMATO XXVIII-a.pdf" xr:uid="{9E769EE2-D2F4-4264-A4E6-4E0E19C8CD54}"/>
    <hyperlink ref="BA12" r:id="rId47" display="https://www.bahiadebanderas.gob.mx/transparenciaX/ARTICULO33/XXVIII/PRIMER TR 2020/OP/OFICIO 120-2020 FORMATO XXVIII-a.pdf" xr:uid="{851A3343-F9EA-42AB-939A-9D86489F7815}"/>
    <hyperlink ref="BA13" r:id="rId48" display="https://www.bahiadebanderas.gob.mx/transparenciaX/ARTICULO33/XXVIII/PRIMER TR 2020/OP/OFICIO 120-2020 FORMATO XXVIII-a.pdf" xr:uid="{FA81E64E-2A93-4B1F-AE21-7F936242308D}"/>
    <hyperlink ref="BB8" r:id="rId49" display="https://www.bahiadebanderas.gob.mx/transparenciaX/ARTICULO33/XXVIII/PRIMER TR 2020/OP/OFICIO 120-2020 FORMATO XXVIII-a.pdf" xr:uid="{356FAA5F-4CAD-405C-9E75-C7E00CC6EC86}"/>
    <hyperlink ref="BB9" r:id="rId50" display="https://www.bahiadebanderas.gob.mx/transparenciaX/ARTICULO33/XXVIII/PRIMER TR 2020/OP/OFICIO 120-2020 FORMATO XXVIII-a.pdf" xr:uid="{3754E9FE-9E5B-4650-952E-F4EDF00A7821}"/>
    <hyperlink ref="BB10" r:id="rId51" display="https://www.bahiadebanderas.gob.mx/transparenciaX/ARTICULO33/XXVIII/PRIMER TR 2020/OP/OFICIO 120-2020 FORMATO XXVIII-a.pdf" xr:uid="{5770BF54-7B2F-4AF6-A80C-937D8ED02292}"/>
    <hyperlink ref="BB11" r:id="rId52" display="https://www.bahiadebanderas.gob.mx/transparenciaX/ARTICULO33/XXVIII/PRIMER TR 2020/OP/OFICIO 120-2020 FORMATO XXVIII-a.pdf" xr:uid="{91A180B9-5641-446B-A959-8444815DBDD2}"/>
    <hyperlink ref="BB12" r:id="rId53" display="https://www.bahiadebanderas.gob.mx/transparenciaX/ARTICULO33/XXVIII/PRIMER TR 2020/OP/OFICIO 120-2020 FORMATO XXVIII-a.pdf" xr:uid="{3869CD5E-6ABB-45D9-A1A1-2ADF5A6DE270}"/>
    <hyperlink ref="BB13" r:id="rId54" display="https://www.bahiadebanderas.gob.mx/transparenciaX/ARTICULO33/XXVIII/PRIMER TR 2020/OP/OFICIO 120-2020 FORMATO XXVIII-a.pdf" xr:uid="{28575989-5EC3-4BD1-BDA4-F28388F07C68}"/>
    <hyperlink ref="BC8" r:id="rId55" display="https://www.bahiadebanderas.gob.mx/transparenciaX/ARTICULO33/XXVIII/PRIMER TR 2020/OP/OFICIO 120-2020 FORMATO XXVIII-a.pdf" xr:uid="{13BE8C38-9AC3-47CC-B012-B0586C3AEC13}"/>
    <hyperlink ref="BC9" r:id="rId56" display="https://www.bahiadebanderas.gob.mx/transparenciaX/ARTICULO33/XXVIII/PRIMER TR 2020/OP/OFICIO 120-2020 FORMATO XXVIII-a.pdf" xr:uid="{CC53BBB9-D5F2-4BC2-A414-CE9168DF83BE}"/>
    <hyperlink ref="BC10" r:id="rId57" display="https://www.bahiadebanderas.gob.mx/transparenciaX/ARTICULO33/XXVIII/PRIMER TR 2020/OP/OFICIO 120-2020 FORMATO XXVIII-a.pdf" xr:uid="{BC09C4DE-097A-47B7-83AC-AC0F5233189A}"/>
    <hyperlink ref="BC11" r:id="rId58" display="https://www.bahiadebanderas.gob.mx/transparenciaX/ARTICULO33/XXVIII/PRIMER TR 2020/OP/OFICIO 120-2020 FORMATO XXVIII-a.pdf" xr:uid="{F2E21DBD-C2B1-4444-BE49-7D78ED6853AB}"/>
    <hyperlink ref="BC12" r:id="rId59" display="https://www.bahiadebanderas.gob.mx/transparenciaX/ARTICULO33/XXVIII/PRIMER TR 2020/OP/OFICIO 120-2020 FORMATO XXVIII-a.pdf" xr:uid="{11A822F7-D8C4-4B2D-8508-51E909BDCFEA}"/>
    <hyperlink ref="BC13" r:id="rId60" display="https://www.bahiadebanderas.gob.mx/transparenciaX/ARTICULO33/XXVIII/PRIMER TR 2020/OP/OFICIO 120-2020 FORMATO XXVIII-a.pdf" xr:uid="{3073D7F6-ED1D-439B-9C59-71014419FB7B}"/>
    <hyperlink ref="BD8" r:id="rId61" display="https://www.bahiadebanderas.gob.mx/transparenciaX/ARTICULO33/XXVIII/PRIMER TR 2020/OP/OFICIO 120-2020 FORMATO XXVIII-a.pdf" xr:uid="{2CA1BD87-1805-49B5-9D80-DCA166A89560}"/>
    <hyperlink ref="BD9" r:id="rId62" display="https://www.bahiadebanderas.gob.mx/transparenciaX/ARTICULO33/XXVIII/PRIMER TR 2020/OP/OFICIO 120-2020 FORMATO XXVIII-a.pdf" xr:uid="{49E6637D-3593-423D-9690-402481084B5B}"/>
    <hyperlink ref="BD10" r:id="rId63" display="https://www.bahiadebanderas.gob.mx/transparenciaX/ARTICULO33/XXVIII/PRIMER TR 2020/OP/OFICIO 120-2020 FORMATO XXVIII-a.pdf" xr:uid="{B020798C-D746-401C-9E0E-F74803B15BB7}"/>
    <hyperlink ref="BD11" r:id="rId64" display="https://www.bahiadebanderas.gob.mx/transparenciaX/ARTICULO33/XXVIII/PRIMER TR 2020/OP/OFICIO 120-2020 FORMATO XXVIII-a.pdf" xr:uid="{1B6C6604-48B0-4817-9654-8729CFDF64EE}"/>
    <hyperlink ref="BD12" r:id="rId65" display="https://www.bahiadebanderas.gob.mx/transparenciaX/ARTICULO33/XXVIII/PRIMER TR 2020/OP/OFICIO 120-2020 FORMATO XXVIII-a.pdf" xr:uid="{F6C8DC21-82C5-4925-9916-2E2FA1426AB3}"/>
    <hyperlink ref="BD13" r:id="rId66" display="https://www.bahiadebanderas.gob.mx/transparenciaX/ARTICULO33/XXVIII/PRIMER TR 2020/OP/OFICIO 120-2020 FORMATO XXVIII-a.pdf" xr:uid="{EB90E57D-3B63-4FC1-929F-4E61C7B447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</row>
    <row r="5" spans="1:6" x14ac:dyDescent="0.25">
      <c r="A5">
        <v>2</v>
      </c>
      <c r="B5" t="s">
        <v>292</v>
      </c>
      <c r="C5" t="s">
        <v>293</v>
      </c>
      <c r="D5" t="s">
        <v>294</v>
      </c>
      <c r="E5" t="s">
        <v>295</v>
      </c>
      <c r="F5" t="s">
        <v>296</v>
      </c>
    </row>
    <row r="6" spans="1:6" x14ac:dyDescent="0.25">
      <c r="A6">
        <v>3</v>
      </c>
      <c r="B6" t="s">
        <v>292</v>
      </c>
      <c r="C6" t="s">
        <v>293</v>
      </c>
      <c r="D6" t="s">
        <v>294</v>
      </c>
      <c r="E6" t="s">
        <v>295</v>
      </c>
      <c r="F6" t="s">
        <v>296</v>
      </c>
    </row>
    <row r="7" spans="1:6" x14ac:dyDescent="0.25">
      <c r="A7">
        <v>4</v>
      </c>
      <c r="B7" t="s">
        <v>292</v>
      </c>
      <c r="C7" t="s">
        <v>293</v>
      </c>
      <c r="D7" t="s">
        <v>294</v>
      </c>
      <c r="E7" t="s">
        <v>295</v>
      </c>
      <c r="F7" t="s">
        <v>296</v>
      </c>
    </row>
    <row r="8" spans="1:6" x14ac:dyDescent="0.25">
      <c r="A8">
        <v>5</v>
      </c>
      <c r="B8" t="s">
        <v>292</v>
      </c>
      <c r="C8" t="s">
        <v>293</v>
      </c>
      <c r="D8" t="s">
        <v>294</v>
      </c>
      <c r="E8" t="s">
        <v>295</v>
      </c>
      <c r="F8" t="s">
        <v>296</v>
      </c>
    </row>
    <row r="9" spans="1:6" x14ac:dyDescent="0.25">
      <c r="A9">
        <v>6</v>
      </c>
      <c r="B9" t="s">
        <v>292</v>
      </c>
      <c r="C9" t="s">
        <v>293</v>
      </c>
      <c r="D9" t="s">
        <v>294</v>
      </c>
      <c r="E9" t="s">
        <v>295</v>
      </c>
      <c r="F9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297</v>
      </c>
    </row>
    <row r="5" spans="1:2" x14ac:dyDescent="0.25">
      <c r="A5">
        <v>2</v>
      </c>
      <c r="B5" t="s">
        <v>297</v>
      </c>
    </row>
    <row r="6" spans="1:2" x14ac:dyDescent="0.25">
      <c r="A6">
        <v>3</v>
      </c>
      <c r="B6" t="s">
        <v>297</v>
      </c>
    </row>
    <row r="7" spans="1:2" x14ac:dyDescent="0.25">
      <c r="A7">
        <v>4</v>
      </c>
      <c r="B7" t="s">
        <v>297</v>
      </c>
    </row>
    <row r="8" spans="1:2" x14ac:dyDescent="0.25">
      <c r="A8">
        <v>5</v>
      </c>
      <c r="B8" t="s">
        <v>297</v>
      </c>
    </row>
    <row r="9" spans="1:2" x14ac:dyDescent="0.25">
      <c r="A9">
        <v>6</v>
      </c>
      <c r="B9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4" sqref="A4:C9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298</v>
      </c>
      <c r="C4" t="s">
        <v>298</v>
      </c>
      <c r="D4" s="6">
        <v>43964</v>
      </c>
      <c r="E4" s="7" t="s">
        <v>211</v>
      </c>
    </row>
    <row r="5" spans="1:5" x14ac:dyDescent="0.25">
      <c r="A5">
        <v>2</v>
      </c>
      <c r="B5" t="s">
        <v>298</v>
      </c>
      <c r="C5" t="s">
        <v>298</v>
      </c>
      <c r="D5" s="6">
        <v>43964</v>
      </c>
      <c r="E5" s="7" t="s">
        <v>211</v>
      </c>
    </row>
    <row r="6" spans="1:5" x14ac:dyDescent="0.25">
      <c r="A6">
        <v>3</v>
      </c>
      <c r="B6" t="s">
        <v>298</v>
      </c>
      <c r="C6" t="s">
        <v>298</v>
      </c>
      <c r="D6" s="6">
        <v>43964</v>
      </c>
      <c r="E6" s="7" t="s">
        <v>211</v>
      </c>
    </row>
    <row r="7" spans="1:5" x14ac:dyDescent="0.25">
      <c r="A7">
        <v>4</v>
      </c>
      <c r="B7" t="s">
        <v>298</v>
      </c>
      <c r="C7" t="s">
        <v>298</v>
      </c>
      <c r="D7" s="6">
        <v>43964</v>
      </c>
      <c r="E7" s="7" t="s">
        <v>211</v>
      </c>
    </row>
    <row r="8" spans="1:5" x14ac:dyDescent="0.25">
      <c r="A8">
        <v>5</v>
      </c>
      <c r="B8" t="s">
        <v>298</v>
      </c>
      <c r="C8" t="s">
        <v>298</v>
      </c>
      <c r="D8" s="6">
        <v>43964</v>
      </c>
      <c r="E8" s="7" t="s">
        <v>211</v>
      </c>
    </row>
    <row r="9" spans="1:5" x14ac:dyDescent="0.25">
      <c r="A9">
        <v>6</v>
      </c>
      <c r="B9" t="s">
        <v>298</v>
      </c>
      <c r="C9" t="s">
        <v>298</v>
      </c>
      <c r="D9" s="6">
        <v>43964</v>
      </c>
      <c r="E9" s="7" t="s">
        <v>211</v>
      </c>
    </row>
  </sheetData>
  <hyperlinks>
    <hyperlink ref="E4" r:id="rId1" display="https://www.bahiadebanderas.gob.mx/transparenciaX/ARTICULO33/XXVIII/PRIMER TR 2020/OP/OFICIO 119-2020 FORMATO XXVIII-a.pdf" xr:uid="{19A97EF0-1126-485D-A930-DFAF98178A31}"/>
    <hyperlink ref="E5:E9" r:id="rId2" display="https://www.bahiadebanderas.gob.mx/transparenciaX/ARTICULO33/XXVIII/PRIMER TR 2020/OP/OFICIO 119-2020 FORMATO XXVIII-a.pdf" xr:uid="{7CEEE1F1-5CB8-46B9-9CE0-2295542168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</row>
    <row r="5" spans="1:6" x14ac:dyDescent="0.25">
      <c r="A5">
        <v>1</v>
      </c>
      <c r="B5" t="s">
        <v>199</v>
      </c>
      <c r="C5" t="s">
        <v>199</v>
      </c>
      <c r="D5" t="s">
        <v>199</v>
      </c>
      <c r="E5" t="s">
        <v>262</v>
      </c>
      <c r="F5" t="s">
        <v>263</v>
      </c>
    </row>
    <row r="6" spans="1:6" x14ac:dyDescent="0.25">
      <c r="A6">
        <v>1</v>
      </c>
      <c r="B6" t="s">
        <v>199</v>
      </c>
      <c r="C6" t="s">
        <v>199</v>
      </c>
      <c r="D6" t="s">
        <v>199</v>
      </c>
      <c r="E6" t="s">
        <v>200</v>
      </c>
      <c r="F6" t="s">
        <v>201</v>
      </c>
    </row>
    <row r="7" spans="1:6" x14ac:dyDescent="0.25">
      <c r="A7">
        <v>2</v>
      </c>
      <c r="B7" t="s">
        <v>199</v>
      </c>
      <c r="C7" t="s">
        <v>199</v>
      </c>
      <c r="D7" t="s">
        <v>199</v>
      </c>
      <c r="E7" t="s">
        <v>264</v>
      </c>
      <c r="F7" t="s">
        <v>265</v>
      </c>
    </row>
    <row r="8" spans="1:6" x14ac:dyDescent="0.25">
      <c r="A8">
        <v>2</v>
      </c>
      <c r="B8" t="s">
        <v>199</v>
      </c>
      <c r="C8" t="s">
        <v>199</v>
      </c>
      <c r="D8" t="s">
        <v>199</v>
      </c>
      <c r="E8" t="s">
        <v>266</v>
      </c>
      <c r="F8" t="s">
        <v>267</v>
      </c>
    </row>
    <row r="9" spans="1:6" x14ac:dyDescent="0.25">
      <c r="A9">
        <v>2</v>
      </c>
      <c r="B9" t="s">
        <v>199</v>
      </c>
      <c r="C9" t="s">
        <v>199</v>
      </c>
      <c r="D9" t="s">
        <v>199</v>
      </c>
      <c r="E9" t="s">
        <v>221</v>
      </c>
      <c r="F9" t="s">
        <v>222</v>
      </c>
    </row>
    <row r="10" spans="1:6" x14ac:dyDescent="0.25">
      <c r="A10">
        <v>3</v>
      </c>
      <c r="B10" t="s">
        <v>199</v>
      </c>
      <c r="C10" t="s">
        <v>199</v>
      </c>
      <c r="D10" t="s">
        <v>199</v>
      </c>
      <c r="E10" t="s">
        <v>268</v>
      </c>
      <c r="F10" t="s">
        <v>269</v>
      </c>
    </row>
    <row r="11" spans="1:6" x14ac:dyDescent="0.25">
      <c r="A11">
        <v>3</v>
      </c>
      <c r="B11" t="s">
        <v>229</v>
      </c>
      <c r="C11" t="s">
        <v>230</v>
      </c>
      <c r="D11" t="s">
        <v>231</v>
      </c>
      <c r="E11" t="s">
        <v>232</v>
      </c>
      <c r="F11" t="s">
        <v>233</v>
      </c>
    </row>
    <row r="12" spans="1:6" x14ac:dyDescent="0.25">
      <c r="A12">
        <v>3</v>
      </c>
      <c r="B12" t="s">
        <v>199</v>
      </c>
      <c r="C12" t="s">
        <v>199</v>
      </c>
      <c r="D12" t="s">
        <v>199</v>
      </c>
      <c r="E12" t="s">
        <v>270</v>
      </c>
      <c r="F12" t="s">
        <v>271</v>
      </c>
    </row>
    <row r="13" spans="1:6" x14ac:dyDescent="0.25">
      <c r="A13">
        <v>4</v>
      </c>
      <c r="B13" t="s">
        <v>239</v>
      </c>
      <c r="C13" t="s">
        <v>240</v>
      </c>
      <c r="D13" t="s">
        <v>241</v>
      </c>
      <c r="E13" t="s">
        <v>242</v>
      </c>
      <c r="F13" t="s">
        <v>243</v>
      </c>
    </row>
    <row r="14" spans="1:6" x14ac:dyDescent="0.25">
      <c r="A14">
        <v>4</v>
      </c>
      <c r="B14" t="s">
        <v>272</v>
      </c>
      <c r="C14" t="s">
        <v>273</v>
      </c>
      <c r="D14" t="s">
        <v>274</v>
      </c>
      <c r="E14" t="s">
        <v>275</v>
      </c>
      <c r="F14" t="s">
        <v>276</v>
      </c>
    </row>
    <row r="15" spans="1:6" x14ac:dyDescent="0.25">
      <c r="A15">
        <v>4</v>
      </c>
      <c r="B15" t="s">
        <v>277</v>
      </c>
      <c r="C15" t="s">
        <v>278</v>
      </c>
      <c r="D15" t="s">
        <v>279</v>
      </c>
      <c r="E15" t="s">
        <v>280</v>
      </c>
      <c r="F15" t="s">
        <v>281</v>
      </c>
    </row>
    <row r="16" spans="1:6" x14ac:dyDescent="0.25">
      <c r="A16">
        <v>5</v>
      </c>
      <c r="B16" t="s">
        <v>199</v>
      </c>
      <c r="C16" t="s">
        <v>199</v>
      </c>
      <c r="D16" t="s">
        <v>199</v>
      </c>
      <c r="E16" t="s">
        <v>249</v>
      </c>
      <c r="F16" t="s">
        <v>282</v>
      </c>
    </row>
    <row r="17" spans="1:6" x14ac:dyDescent="0.25">
      <c r="A17">
        <v>5</v>
      </c>
      <c r="B17" t="s">
        <v>283</v>
      </c>
      <c r="C17" t="s">
        <v>283</v>
      </c>
      <c r="D17" t="s">
        <v>199</v>
      </c>
      <c r="E17" t="s">
        <v>284</v>
      </c>
      <c r="F17" t="s">
        <v>285</v>
      </c>
    </row>
    <row r="18" spans="1:6" x14ac:dyDescent="0.25">
      <c r="A18">
        <v>5</v>
      </c>
      <c r="B18" t="s">
        <v>283</v>
      </c>
      <c r="C18" t="s">
        <v>283</v>
      </c>
      <c r="D18" t="s">
        <v>199</v>
      </c>
      <c r="E18" t="s">
        <v>286</v>
      </c>
      <c r="F18" t="s">
        <v>287</v>
      </c>
    </row>
    <row r="19" spans="1:6" x14ac:dyDescent="0.25">
      <c r="A19">
        <v>6</v>
      </c>
      <c r="B19" t="s">
        <v>199</v>
      </c>
      <c r="C19" t="s">
        <v>199</v>
      </c>
      <c r="D19" t="s">
        <v>199</v>
      </c>
      <c r="E19" t="s">
        <v>288</v>
      </c>
      <c r="F19" t="s">
        <v>289</v>
      </c>
    </row>
    <row r="20" spans="1:6" x14ac:dyDescent="0.25">
      <c r="A20">
        <v>6</v>
      </c>
      <c r="B20" t="s">
        <v>283</v>
      </c>
      <c r="C20" t="s">
        <v>283</v>
      </c>
      <c r="D20" t="s">
        <v>199</v>
      </c>
      <c r="E20" t="s">
        <v>257</v>
      </c>
      <c r="F20" t="s">
        <v>258</v>
      </c>
    </row>
    <row r="21" spans="1:6" x14ac:dyDescent="0.25">
      <c r="A21">
        <v>6</v>
      </c>
      <c r="B21" t="s">
        <v>283</v>
      </c>
      <c r="C21" t="s">
        <v>283</v>
      </c>
      <c r="D21" t="s">
        <v>199</v>
      </c>
      <c r="E21" t="s">
        <v>290</v>
      </c>
      <c r="F21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</row>
    <row r="5" spans="1:6" x14ac:dyDescent="0.25">
      <c r="A5">
        <v>1</v>
      </c>
      <c r="B5" t="s">
        <v>199</v>
      </c>
      <c r="C5" t="s">
        <v>199</v>
      </c>
      <c r="D5" t="s">
        <v>199</v>
      </c>
      <c r="E5" t="s">
        <v>262</v>
      </c>
      <c r="F5" t="s">
        <v>263</v>
      </c>
    </row>
    <row r="6" spans="1:6" x14ac:dyDescent="0.25">
      <c r="A6">
        <v>1</v>
      </c>
      <c r="B6" t="s">
        <v>199</v>
      </c>
      <c r="C6" t="s">
        <v>199</v>
      </c>
      <c r="D6" t="s">
        <v>199</v>
      </c>
      <c r="E6" t="s">
        <v>200</v>
      </c>
      <c r="F6" t="s">
        <v>201</v>
      </c>
    </row>
    <row r="7" spans="1:6" x14ac:dyDescent="0.25">
      <c r="A7">
        <v>2</v>
      </c>
      <c r="B7" t="s">
        <v>199</v>
      </c>
      <c r="C7" t="s">
        <v>199</v>
      </c>
      <c r="D7" t="s">
        <v>199</v>
      </c>
      <c r="E7" t="s">
        <v>264</v>
      </c>
      <c r="F7" t="s">
        <v>265</v>
      </c>
    </row>
    <row r="8" spans="1:6" x14ac:dyDescent="0.25">
      <c r="A8">
        <v>2</v>
      </c>
      <c r="B8" t="s">
        <v>199</v>
      </c>
      <c r="C8" t="s">
        <v>199</v>
      </c>
      <c r="D8" t="s">
        <v>199</v>
      </c>
      <c r="E8" t="s">
        <v>266</v>
      </c>
      <c r="F8" t="s">
        <v>267</v>
      </c>
    </row>
    <row r="9" spans="1:6" x14ac:dyDescent="0.25">
      <c r="A9">
        <v>2</v>
      </c>
      <c r="B9" t="s">
        <v>199</v>
      </c>
      <c r="C9" t="s">
        <v>199</v>
      </c>
      <c r="D9" t="s">
        <v>199</v>
      </c>
      <c r="E9" t="s">
        <v>221</v>
      </c>
      <c r="F9" t="s">
        <v>222</v>
      </c>
    </row>
    <row r="10" spans="1:6" x14ac:dyDescent="0.25">
      <c r="A10">
        <v>3</v>
      </c>
      <c r="B10" t="s">
        <v>199</v>
      </c>
      <c r="C10" t="s">
        <v>199</v>
      </c>
      <c r="D10" t="s">
        <v>199</v>
      </c>
      <c r="E10" t="s">
        <v>268</v>
      </c>
      <c r="F10" t="s">
        <v>269</v>
      </c>
    </row>
    <row r="11" spans="1:6" x14ac:dyDescent="0.25">
      <c r="A11">
        <v>3</v>
      </c>
      <c r="B11" t="s">
        <v>229</v>
      </c>
      <c r="C11" t="s">
        <v>230</v>
      </c>
      <c r="D11" t="s">
        <v>231</v>
      </c>
      <c r="E11" t="s">
        <v>232</v>
      </c>
      <c r="F11" t="s">
        <v>233</v>
      </c>
    </row>
    <row r="12" spans="1:6" x14ac:dyDescent="0.25">
      <c r="A12">
        <v>3</v>
      </c>
      <c r="B12" t="s">
        <v>199</v>
      </c>
      <c r="C12" t="s">
        <v>199</v>
      </c>
      <c r="D12" t="s">
        <v>199</v>
      </c>
      <c r="E12" t="s">
        <v>270</v>
      </c>
      <c r="F12" t="s">
        <v>271</v>
      </c>
    </row>
    <row r="13" spans="1:6" x14ac:dyDescent="0.25">
      <c r="A13">
        <v>4</v>
      </c>
      <c r="B13" t="s">
        <v>239</v>
      </c>
      <c r="C13" t="s">
        <v>240</v>
      </c>
      <c r="D13" t="s">
        <v>241</v>
      </c>
      <c r="E13" t="s">
        <v>242</v>
      </c>
      <c r="F13" t="s">
        <v>243</v>
      </c>
    </row>
    <row r="14" spans="1:6" x14ac:dyDescent="0.25">
      <c r="A14">
        <v>4</v>
      </c>
      <c r="B14" t="s">
        <v>272</v>
      </c>
      <c r="C14" t="s">
        <v>273</v>
      </c>
      <c r="D14" t="s">
        <v>274</v>
      </c>
      <c r="E14" t="s">
        <v>275</v>
      </c>
      <c r="F14" t="s">
        <v>276</v>
      </c>
    </row>
    <row r="15" spans="1:6" x14ac:dyDescent="0.25">
      <c r="A15">
        <v>4</v>
      </c>
      <c r="B15" t="s">
        <v>277</v>
      </c>
      <c r="C15" t="s">
        <v>278</v>
      </c>
      <c r="D15" t="s">
        <v>279</v>
      </c>
      <c r="E15" t="s">
        <v>280</v>
      </c>
      <c r="F15" t="s">
        <v>281</v>
      </c>
    </row>
    <row r="16" spans="1:6" x14ac:dyDescent="0.25">
      <c r="A16">
        <v>5</v>
      </c>
      <c r="B16" t="s">
        <v>199</v>
      </c>
      <c r="C16" t="s">
        <v>199</v>
      </c>
      <c r="D16" t="s">
        <v>199</v>
      </c>
      <c r="E16" t="s">
        <v>249</v>
      </c>
      <c r="F16" t="s">
        <v>282</v>
      </c>
    </row>
    <row r="17" spans="1:6" x14ac:dyDescent="0.25">
      <c r="A17">
        <v>5</v>
      </c>
      <c r="B17" t="s">
        <v>283</v>
      </c>
      <c r="C17" t="s">
        <v>283</v>
      </c>
      <c r="D17" t="s">
        <v>199</v>
      </c>
      <c r="E17" t="s">
        <v>284</v>
      </c>
      <c r="F17" t="s">
        <v>285</v>
      </c>
    </row>
    <row r="18" spans="1:6" x14ac:dyDescent="0.25">
      <c r="A18">
        <v>5</v>
      </c>
      <c r="B18" t="s">
        <v>283</v>
      </c>
      <c r="C18" t="s">
        <v>283</v>
      </c>
      <c r="D18" t="s">
        <v>199</v>
      </c>
      <c r="E18" t="s">
        <v>286</v>
      </c>
      <c r="F18" t="s">
        <v>287</v>
      </c>
    </row>
    <row r="19" spans="1:6" x14ac:dyDescent="0.25">
      <c r="A19">
        <v>6</v>
      </c>
      <c r="B19" t="s">
        <v>199</v>
      </c>
      <c r="C19" t="s">
        <v>199</v>
      </c>
      <c r="D19" t="s">
        <v>199</v>
      </c>
      <c r="E19" t="s">
        <v>288</v>
      </c>
      <c r="F19" t="s">
        <v>289</v>
      </c>
    </row>
    <row r="20" spans="1:6" x14ac:dyDescent="0.25">
      <c r="A20">
        <v>6</v>
      </c>
      <c r="B20" t="s">
        <v>283</v>
      </c>
      <c r="C20" t="s">
        <v>283</v>
      </c>
      <c r="D20" t="s">
        <v>199</v>
      </c>
      <c r="E20" t="s">
        <v>257</v>
      </c>
      <c r="F20" t="s">
        <v>258</v>
      </c>
    </row>
    <row r="21" spans="1:6" x14ac:dyDescent="0.25">
      <c r="A21">
        <v>6</v>
      </c>
      <c r="B21" t="s">
        <v>283</v>
      </c>
      <c r="C21" t="s">
        <v>283</v>
      </c>
      <c r="D21" t="s">
        <v>199</v>
      </c>
      <c r="E21" t="s">
        <v>290</v>
      </c>
      <c r="F21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</row>
    <row r="5" spans="1:6" x14ac:dyDescent="0.25">
      <c r="A5">
        <v>1</v>
      </c>
      <c r="B5" t="s">
        <v>199</v>
      </c>
      <c r="C5" t="s">
        <v>199</v>
      </c>
      <c r="D5" t="s">
        <v>199</v>
      </c>
      <c r="E5" t="s">
        <v>262</v>
      </c>
      <c r="F5" t="s">
        <v>263</v>
      </c>
    </row>
    <row r="6" spans="1:6" x14ac:dyDescent="0.25">
      <c r="A6">
        <v>1</v>
      </c>
      <c r="B6" t="s">
        <v>199</v>
      </c>
      <c r="C6" t="s">
        <v>199</v>
      </c>
      <c r="D6" t="s">
        <v>199</v>
      </c>
      <c r="E6" t="s">
        <v>200</v>
      </c>
      <c r="F6" t="s">
        <v>201</v>
      </c>
    </row>
    <row r="7" spans="1:6" x14ac:dyDescent="0.25">
      <c r="A7">
        <v>2</v>
      </c>
      <c r="B7" t="s">
        <v>199</v>
      </c>
      <c r="C7" t="s">
        <v>199</v>
      </c>
      <c r="D7" t="s">
        <v>199</v>
      </c>
      <c r="E7" t="s">
        <v>264</v>
      </c>
      <c r="F7" t="s">
        <v>265</v>
      </c>
    </row>
    <row r="8" spans="1:6" x14ac:dyDescent="0.25">
      <c r="A8">
        <v>2</v>
      </c>
      <c r="B8" t="s">
        <v>199</v>
      </c>
      <c r="C8" t="s">
        <v>199</v>
      </c>
      <c r="D8" t="s">
        <v>199</v>
      </c>
      <c r="E8" t="s">
        <v>266</v>
      </c>
      <c r="F8" t="s">
        <v>267</v>
      </c>
    </row>
    <row r="9" spans="1:6" x14ac:dyDescent="0.25">
      <c r="A9">
        <v>2</v>
      </c>
      <c r="B9" t="s">
        <v>199</v>
      </c>
      <c r="C9" t="s">
        <v>199</v>
      </c>
      <c r="D9" t="s">
        <v>199</v>
      </c>
      <c r="E9" t="s">
        <v>221</v>
      </c>
      <c r="F9" t="s">
        <v>222</v>
      </c>
    </row>
    <row r="10" spans="1:6" x14ac:dyDescent="0.25">
      <c r="A10">
        <v>3</v>
      </c>
      <c r="B10" t="s">
        <v>199</v>
      </c>
      <c r="C10" t="s">
        <v>199</v>
      </c>
      <c r="D10" t="s">
        <v>199</v>
      </c>
      <c r="E10" t="s">
        <v>268</v>
      </c>
      <c r="F10" t="s">
        <v>269</v>
      </c>
    </row>
    <row r="11" spans="1:6" x14ac:dyDescent="0.25">
      <c r="A11">
        <v>3</v>
      </c>
      <c r="B11" t="s">
        <v>229</v>
      </c>
      <c r="C11" t="s">
        <v>230</v>
      </c>
      <c r="D11" t="s">
        <v>231</v>
      </c>
      <c r="E11" t="s">
        <v>232</v>
      </c>
      <c r="F11" t="s">
        <v>233</v>
      </c>
    </row>
    <row r="12" spans="1:6" x14ac:dyDescent="0.25">
      <c r="A12">
        <v>3</v>
      </c>
      <c r="B12" t="s">
        <v>199</v>
      </c>
      <c r="C12" t="s">
        <v>199</v>
      </c>
      <c r="D12" t="s">
        <v>199</v>
      </c>
      <c r="E12" t="s">
        <v>270</v>
      </c>
      <c r="F12" t="s">
        <v>271</v>
      </c>
    </row>
    <row r="13" spans="1:6" x14ac:dyDescent="0.25">
      <c r="A13">
        <v>4</v>
      </c>
      <c r="B13" t="s">
        <v>239</v>
      </c>
      <c r="C13" t="s">
        <v>240</v>
      </c>
      <c r="D13" t="s">
        <v>241</v>
      </c>
      <c r="E13" t="s">
        <v>242</v>
      </c>
      <c r="F13" t="s">
        <v>243</v>
      </c>
    </row>
    <row r="14" spans="1:6" x14ac:dyDescent="0.25">
      <c r="A14">
        <v>4</v>
      </c>
      <c r="B14" t="s">
        <v>272</v>
      </c>
      <c r="C14" t="s">
        <v>273</v>
      </c>
      <c r="D14" t="s">
        <v>274</v>
      </c>
      <c r="E14" t="s">
        <v>275</v>
      </c>
      <c r="F14" t="s">
        <v>276</v>
      </c>
    </row>
    <row r="15" spans="1:6" x14ac:dyDescent="0.25">
      <c r="A15">
        <v>4</v>
      </c>
      <c r="B15" t="s">
        <v>277</v>
      </c>
      <c r="C15" t="s">
        <v>278</v>
      </c>
      <c r="D15" t="s">
        <v>279</v>
      </c>
      <c r="E15" t="s">
        <v>280</v>
      </c>
      <c r="F15" t="s">
        <v>281</v>
      </c>
    </row>
    <row r="16" spans="1:6" x14ac:dyDescent="0.25">
      <c r="A16">
        <v>5</v>
      </c>
      <c r="B16" t="s">
        <v>199</v>
      </c>
      <c r="C16" t="s">
        <v>199</v>
      </c>
      <c r="D16" t="s">
        <v>199</v>
      </c>
      <c r="E16" t="s">
        <v>249</v>
      </c>
      <c r="F16" t="s">
        <v>282</v>
      </c>
    </row>
    <row r="17" spans="1:6" x14ac:dyDescent="0.25">
      <c r="A17">
        <v>5</v>
      </c>
      <c r="B17" t="s">
        <v>283</v>
      </c>
      <c r="C17" t="s">
        <v>283</v>
      </c>
      <c r="D17" t="s">
        <v>199</v>
      </c>
      <c r="E17" t="s">
        <v>284</v>
      </c>
      <c r="F17" t="s">
        <v>285</v>
      </c>
    </row>
    <row r="18" spans="1:6" x14ac:dyDescent="0.25">
      <c r="A18">
        <v>5</v>
      </c>
      <c r="B18" t="s">
        <v>283</v>
      </c>
      <c r="C18" t="s">
        <v>283</v>
      </c>
      <c r="D18" t="s">
        <v>199</v>
      </c>
      <c r="E18" t="s">
        <v>286</v>
      </c>
      <c r="F18" t="s">
        <v>287</v>
      </c>
    </row>
    <row r="19" spans="1:6" x14ac:dyDescent="0.25">
      <c r="A19">
        <v>6</v>
      </c>
      <c r="B19" t="s">
        <v>199</v>
      </c>
      <c r="C19" t="s">
        <v>199</v>
      </c>
      <c r="D19" t="s">
        <v>199</v>
      </c>
      <c r="E19" t="s">
        <v>288</v>
      </c>
      <c r="F19" t="s">
        <v>289</v>
      </c>
    </row>
    <row r="20" spans="1:6" x14ac:dyDescent="0.25">
      <c r="A20">
        <v>6</v>
      </c>
      <c r="B20" t="s">
        <v>283</v>
      </c>
      <c r="C20" t="s">
        <v>283</v>
      </c>
      <c r="D20" t="s">
        <v>199</v>
      </c>
      <c r="E20" t="s">
        <v>257</v>
      </c>
      <c r="F20" t="s">
        <v>258</v>
      </c>
    </row>
    <row r="21" spans="1:6" x14ac:dyDescent="0.25">
      <c r="A21">
        <v>6</v>
      </c>
      <c r="B21" t="s">
        <v>283</v>
      </c>
      <c r="C21" t="s">
        <v>283</v>
      </c>
      <c r="D21" t="s">
        <v>199</v>
      </c>
      <c r="E21" t="s">
        <v>290</v>
      </c>
      <c r="F21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2020-05-26T19:57:33Z</dcterms:created>
  <dcterms:modified xsi:type="dcterms:W3CDTF">2020-05-26T20:01:34Z</dcterms:modified>
</cp:coreProperties>
</file>