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ITAI\2020\1er Trimestre\39 I-d\I-6d\"/>
    </mc:Choice>
  </mc:AlternateContent>
  <xr:revisionPtr revIDLastSave="0" documentId="13_ncr:1_{1C52AEB7-CC47-41DE-8B2D-5321CE416A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</workbook>
</file>

<file path=xl/sharedStrings.xml><?xml version="1.0" encoding="utf-8"?>
<sst xmlns="http://schemas.openxmlformats.org/spreadsheetml/2006/main" count="1547" uniqueCount="658">
  <si>
    <t>54394</t>
  </si>
  <si>
    <t>NOMBRE CORTO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</si>
  <si>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</si>
  <si>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</si>
  <si>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</si>
  <si>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</si>
  <si>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</si>
  <si>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</si>
  <si>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</si>
  <si>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</si>
  <si>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</si>
  <si>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</si>
  <si>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</si>
  <si>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</si>
  <si>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</si>
  <si>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</si>
  <si>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</si>
  <si>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</si>
  <si>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</si>
  <si>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</si>
  <si>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</si>
  <si>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</si>
  <si>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</si>
  <si>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</si>
  <si>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</si>
  <si>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</si>
  <si>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</si>
  <si>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</si>
  <si>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</si>
  <si>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</si>
  <si>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</si>
  <si>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</si>
  <si>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</si>
  <si>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</si>
  <si>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</si>
  <si>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</si>
  <si>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</si>
  <si>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</si>
  <si>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</si>
  <si>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</si>
  <si>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</si>
  <si>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</si>
  <si>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</si>
  <si>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 xml:space="preserve">Tipo de vialidad </t>
  </si>
  <si>
    <t>Nombre de vialidad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</si>
  <si>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</si>
  <si>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</si>
  <si>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</si>
  <si>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</si>
  <si>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</si>
  <si>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</si>
  <si>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</si>
  <si>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</si>
  <si>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Periodo de vigencia (fecha de inicio)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</si>
  <si>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</si>
  <si>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</si>
  <si>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</si>
  <si>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</si>
  <si>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</si>
  <si>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</si>
  <si>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</si>
  <si>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</si>
  <si>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</si>
  <si>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</si>
  <si>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</si>
  <si>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</si>
  <si>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</si>
  <si>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</si>
  <si>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</si>
  <si>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</si>
  <si>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</si>
  <si>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</si>
  <si>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</si>
  <si>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</si>
  <si>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</si>
  <si>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</si>
  <si>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</si>
  <si>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</si>
  <si>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</si>
  <si>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</si>
  <si>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</si>
  <si>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</si>
  <si>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</si>
  <si>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</si>
  <si>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</si>
  <si>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</si>
  <si>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</si>
  <si>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</si>
  <si>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</si>
  <si>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</si>
  <si>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</si>
  <si>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</si>
  <si>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</si>
  <si>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</si>
  <si>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</si>
  <si>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</si>
  <si>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</si>
  <si>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</si>
  <si>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</si>
  <si>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</si>
  <si>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</si>
  <si>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</si>
  <si>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</si>
  <si>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</si>
  <si>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</si>
  <si>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</si>
  <si>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</si>
  <si>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</si>
  <si>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</si>
  <si>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</si>
  <si>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</si>
  <si>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</si>
  <si>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</si>
  <si>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</si>
  <si>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</si>
  <si>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</si>
  <si>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</si>
  <si>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</si>
  <si>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</si>
  <si>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</si>
  <si>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</si>
  <si>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</si>
  <si>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</si>
  <si>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</si>
  <si>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</si>
  <si>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</si>
  <si>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</si>
  <si>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</si>
  <si>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</si>
  <si>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</si>
  <si>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</si>
  <si>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</si>
  <si>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</si>
  <si>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</si>
  <si>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</si>
  <si>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</si>
  <si>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</si>
  <si>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</si>
  <si>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</si>
  <si>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</si>
  <si>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</si>
  <si>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</si>
  <si>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</si>
  <si>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</si>
  <si>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</si>
  <si>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</si>
  <si>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</si>
  <si>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</si>
  <si>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</si>
  <si>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</si>
  <si>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</si>
  <si>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BAHIA DE BANDERAS</t>
  </si>
  <si>
    <t>Direccion de ordenamiento territorial desarrollo urbano y ecologia</t>
  </si>
  <si>
    <t>obtener la licencia de construccion conforme a la legislacion y reglamentacion correspondiente</t>
  </si>
  <si>
    <t>HERNANDEZ</t>
  </si>
  <si>
    <t>LOPEZ</t>
  </si>
  <si>
    <t>FLORES</t>
  </si>
  <si>
    <t>GALLEGOS</t>
  </si>
  <si>
    <t>ZONA CENTRO</t>
  </si>
  <si>
    <t>FLAMINGOS CLUB RESIDENCIAL</t>
  </si>
  <si>
    <t>CENTRO</t>
  </si>
  <si>
    <t xml:space="preserve">SAN VICENTE </t>
  </si>
  <si>
    <t>GONZALEZ</t>
  </si>
  <si>
    <t>MAR CARIBE</t>
  </si>
  <si>
    <t>A</t>
  </si>
  <si>
    <t>MEZCALITOS</t>
  </si>
  <si>
    <t>No hay codigo postal ya que no se genera dicha informacion. No hay Hipervinculo a la solicitud de licencia ya que no se genera dicha informacion, no hay Hipervinculo a los documentos con los contenidos completos de la licencia ya que no se genera dicha informacion</t>
  </si>
  <si>
    <t>DUX-0008/19</t>
  </si>
  <si>
    <t xml:space="preserve">MARIA DE JESUS </t>
  </si>
  <si>
    <t>ESPARZA</t>
  </si>
  <si>
    <t xml:space="preserve">CASTRO </t>
  </si>
  <si>
    <t xml:space="preserve">JUAN </t>
  </si>
  <si>
    <t xml:space="preserve">GARCIA </t>
  </si>
  <si>
    <t xml:space="preserve">MARTINEZ </t>
  </si>
  <si>
    <t xml:space="preserve">FLORES </t>
  </si>
  <si>
    <t xml:space="preserve">BANCO DEL BAJIO </t>
  </si>
  <si>
    <t xml:space="preserve">GUTIERREZ </t>
  </si>
  <si>
    <t>GOMEZ</t>
  </si>
  <si>
    <t xml:space="preserve">JOHN </t>
  </si>
  <si>
    <t>DIAZ</t>
  </si>
  <si>
    <t>TORRES</t>
  </si>
  <si>
    <t>DURAN</t>
  </si>
  <si>
    <t xml:space="preserve">MEDINA </t>
  </si>
  <si>
    <t xml:space="preserve">GOMEZ </t>
  </si>
  <si>
    <t>MARTIN</t>
  </si>
  <si>
    <t>INMOBILIARIA PAMARAGON S.A. DE C.V.</t>
  </si>
  <si>
    <t>DELGADO</t>
  </si>
  <si>
    <t>CAMBEROS</t>
  </si>
  <si>
    <t xml:space="preserve">ALFONSO </t>
  </si>
  <si>
    <t>ZAMORA</t>
  </si>
  <si>
    <t xml:space="preserve"> </t>
  </si>
  <si>
    <t>C. MIRAMAR</t>
  </si>
  <si>
    <t xml:space="preserve">MAR BLANCO </t>
  </si>
  <si>
    <t xml:space="preserve">C. GAVIOTA </t>
  </si>
  <si>
    <t>PASEO DE LAS GARZAS</t>
  </si>
  <si>
    <t>AV. MEXICO</t>
  </si>
  <si>
    <t>SENDERO DE LAS HIGUERAS</t>
  </si>
  <si>
    <t>AVE. MEXICO</t>
  </si>
  <si>
    <t>B</t>
  </si>
  <si>
    <t xml:space="preserve"> BUCERIAS </t>
  </si>
  <si>
    <t xml:space="preserve">MEZCALES </t>
  </si>
  <si>
    <t xml:space="preserve">SAYULITA </t>
  </si>
  <si>
    <t>SAN VICENTE</t>
  </si>
  <si>
    <t>BUCERIAS</t>
  </si>
  <si>
    <t>SAYULITA</t>
  </si>
  <si>
    <t xml:space="preserve">SAN JOSE DEL VALLE </t>
  </si>
  <si>
    <t>SAN JOSE DEL VALLE</t>
  </si>
  <si>
    <t>SAN CLEMENTE DE LIMA</t>
  </si>
  <si>
    <t xml:space="preserve">VALLE DE BANDERAS </t>
  </si>
  <si>
    <t xml:space="preserve">HIGUERA BLANCA </t>
  </si>
  <si>
    <t>SAN FRANCISCO</t>
  </si>
  <si>
    <t>MEZCALES</t>
  </si>
  <si>
    <t xml:space="preserve">NUEVO VALLARTA </t>
  </si>
  <si>
    <t>NUEVO VALLARTA</t>
  </si>
  <si>
    <t xml:space="preserve">LA CRUZ DE HUANACAXTLE </t>
  </si>
  <si>
    <t>JARRETADERAS</t>
  </si>
  <si>
    <t>LA CRUZ DE HUANACAXTLE</t>
  </si>
  <si>
    <t>HIGUERA BLANCA</t>
  </si>
  <si>
    <t>PUNTA DE MITA</t>
  </si>
  <si>
    <t>LA JARRETADERA</t>
  </si>
  <si>
    <t>FRACC. VISTA JARDINES</t>
  </si>
  <si>
    <t>COL. BUENOS AIRES</t>
  </si>
  <si>
    <t>COND. IKAL</t>
  </si>
  <si>
    <t>LOS TIGRES</t>
  </si>
  <si>
    <t>LA FRONDA</t>
  </si>
  <si>
    <t xml:space="preserve">CENTRO </t>
  </si>
  <si>
    <t>PENA</t>
  </si>
  <si>
    <t>Periodo de vigencia (fecha de tErmino)</t>
  </si>
  <si>
    <t>TITULO</t>
  </si>
  <si>
    <t>Fecha de inicio del periodo que se informa (dIa/mes/aNo)</t>
  </si>
  <si>
    <t xml:space="preserve">Fecha de tErmino del periodo que se informa (dIa/mes/aNo) </t>
  </si>
  <si>
    <t>Nombre de la persona fIsica que solicita la licencia</t>
  </si>
  <si>
    <t>Primer apellido de la persona fIsica que solicita la licencia</t>
  </si>
  <si>
    <t>Segundo apellido de la persona fIsica que solicita la licencia</t>
  </si>
  <si>
    <t>HipervInculo a la solicitud de licencia</t>
  </si>
  <si>
    <t>HipervInculo a los documentos con los contenidos completos de la licencia</t>
  </si>
  <si>
    <t>DESCRIPCION</t>
  </si>
  <si>
    <t>6d. Licencias de ConstrucciOn</t>
  </si>
  <si>
    <t>Se publicarA la informaciOn relacionada con la planeaciOn, coordinaciOn, administraciOn y ejecuciOn de los proyectos y programas de desarrollo territorial, incluidas las licencias de construcciOn</t>
  </si>
  <si>
    <t>DenominaciOn y/o tipo de licencia de construcciOn autorizada</t>
  </si>
  <si>
    <t>Objeto de las Licencias de construcciOn</t>
  </si>
  <si>
    <t>DenominaciOn de la persona moral que solicita la licencia</t>
  </si>
  <si>
    <t>COdigo postal</t>
  </si>
  <si>
    <t>Area(s) responsable(s) que genera(n), posee(n), publica(n) y actualizan la informaciOn</t>
  </si>
  <si>
    <t>Fecha de validaciOn de la informaciOn (dIa/mes/aNo)</t>
  </si>
  <si>
    <t>Fecha de ActualizaciOn</t>
  </si>
  <si>
    <t>Otencion la licencia de construcciOn conforme a la legislacion y reglamentacion correspondiente</t>
  </si>
  <si>
    <t>NUmero exterior</t>
  </si>
  <si>
    <t>NUmero interior  en su caso</t>
  </si>
  <si>
    <t>Especificar los bienes, servicios y/o recursos pUblicos que aprovecharA el titular o, en su caso</t>
  </si>
  <si>
    <t>DUX-2205-19</t>
  </si>
  <si>
    <t>DUX-2278-19</t>
  </si>
  <si>
    <t>DUX-2291-19</t>
  </si>
  <si>
    <t>DUX-2326-19</t>
  </si>
  <si>
    <t>DUX-2327-19</t>
  </si>
  <si>
    <t>DUX-2328-19</t>
  </si>
  <si>
    <t>DUX-2329-19</t>
  </si>
  <si>
    <t>DUX-2330-19</t>
  </si>
  <si>
    <t>DUX-2349-19</t>
  </si>
  <si>
    <t>DUX-1955-19</t>
  </si>
  <si>
    <t>DUX-1977-19</t>
  </si>
  <si>
    <t>DUX-2101-19</t>
  </si>
  <si>
    <t>DUX-0611-19</t>
  </si>
  <si>
    <t>DUX-1557-19</t>
  </si>
  <si>
    <t>DUX-1573-19</t>
  </si>
  <si>
    <t>DUX-1579-19</t>
  </si>
  <si>
    <t>DUX-1868-19</t>
  </si>
  <si>
    <t>DUX-2212-19</t>
  </si>
  <si>
    <t>DUX-1176-19</t>
  </si>
  <si>
    <t>DUX-1424-19</t>
  </si>
  <si>
    <t>DUX-1493-19</t>
  </si>
  <si>
    <t>DUX-1528-19</t>
  </si>
  <si>
    <t>DUX-0053-20</t>
  </si>
  <si>
    <t>DUX-1391-19</t>
  </si>
  <si>
    <t>DUX-2227-19</t>
  </si>
  <si>
    <t>DUX-1735-19</t>
  </si>
  <si>
    <t>DUX-2074-19</t>
  </si>
  <si>
    <t>DUX-2368-19</t>
  </si>
  <si>
    <t>DUX-2371-19</t>
  </si>
  <si>
    <t>DUX-2372-19</t>
  </si>
  <si>
    <t>DUX-2387-19</t>
  </si>
  <si>
    <t>DUX-2473-19</t>
  </si>
  <si>
    <t>DUX-0223-20</t>
  </si>
  <si>
    <t>DUX-1229/19</t>
  </si>
  <si>
    <t>DUX-1750/19</t>
  </si>
  <si>
    <t>DUX-2181/19</t>
  </si>
  <si>
    <t>DUX-2329/19</t>
  </si>
  <si>
    <t>DUX-2330/19</t>
  </si>
  <si>
    <t>DUX-2424/19</t>
  </si>
  <si>
    <t>DUX-0627-20</t>
  </si>
  <si>
    <t>DUX-2327/19</t>
  </si>
  <si>
    <t>UAM-1246/19</t>
  </si>
  <si>
    <t>UAM-1315/19</t>
  </si>
  <si>
    <t>UAM-1367/19</t>
  </si>
  <si>
    <t>UAM-1337/19</t>
  </si>
  <si>
    <t>UAM-1248/19</t>
  </si>
  <si>
    <t>UAM-1193/19</t>
  </si>
  <si>
    <t>UAM-1272/19</t>
  </si>
  <si>
    <t>UAM-0561/18</t>
  </si>
  <si>
    <t>UAM-0855/19</t>
  </si>
  <si>
    <t>UAM-0758/19</t>
  </si>
  <si>
    <t>UAM-1259/19</t>
  </si>
  <si>
    <t>UAM-0986/19</t>
  </si>
  <si>
    <t>UAM-0035/20</t>
  </si>
  <si>
    <t>UAM-1237/20</t>
  </si>
  <si>
    <t>UAM-1352/19</t>
  </si>
  <si>
    <t>UAM-0871/19</t>
  </si>
  <si>
    <t>UAM-1326/19</t>
  </si>
  <si>
    <t>UAM-1143/19</t>
  </si>
  <si>
    <t>UAM-1407/19</t>
  </si>
  <si>
    <t>UAM-1351/19</t>
  </si>
  <si>
    <t>UAM-1160/19</t>
  </si>
  <si>
    <t>UAM-1389/19</t>
  </si>
  <si>
    <t>UAM-1333/19</t>
  </si>
  <si>
    <t>UAM-0081/20</t>
  </si>
  <si>
    <t>UAM-0024/20</t>
  </si>
  <si>
    <t>UAM-0066/20</t>
  </si>
  <si>
    <t>UAM-1130/19</t>
  </si>
  <si>
    <t>UAM-1267/19</t>
  </si>
  <si>
    <t>UAM-1260/19</t>
  </si>
  <si>
    <t>UAM-1289/19</t>
  </si>
  <si>
    <t>UAM-1410/19</t>
  </si>
  <si>
    <t>UAM-0011/20</t>
  </si>
  <si>
    <t>UAM-0117/20</t>
  </si>
  <si>
    <t>UAM-1382/19</t>
  </si>
  <si>
    <t>UAM-0104/20</t>
  </si>
  <si>
    <t>UAM-0130/20</t>
  </si>
  <si>
    <t>UAM-0813/20</t>
  </si>
  <si>
    <t>UAM-0179/20</t>
  </si>
  <si>
    <t>UAM-0839/19</t>
  </si>
  <si>
    <t>UAM-1404/19</t>
  </si>
  <si>
    <t xml:space="preserve">EDUARDO LEOPOLDO </t>
  </si>
  <si>
    <t xml:space="preserve"> MEDINA </t>
  </si>
  <si>
    <t xml:space="preserve">JUAN JOSE DE JESUS </t>
  </si>
  <si>
    <t xml:space="preserve">ORTIZ </t>
  </si>
  <si>
    <t xml:space="preserve">JOSE MARIA </t>
  </si>
  <si>
    <t xml:space="preserve">AMARAL </t>
  </si>
  <si>
    <t xml:space="preserve">DTC CONSTRUCCIONES S.A. DE C.V. </t>
  </si>
  <si>
    <t xml:space="preserve">ADRIAN </t>
  </si>
  <si>
    <t xml:space="preserve"> CUERVO</t>
  </si>
  <si>
    <t xml:space="preserve">VALENCIA </t>
  </si>
  <si>
    <t xml:space="preserve">MARIANNA </t>
  </si>
  <si>
    <t xml:space="preserve"> ARZATE </t>
  </si>
  <si>
    <t>FRANCISCO</t>
  </si>
  <si>
    <t>GUDIÑO</t>
  </si>
  <si>
    <t>HARO</t>
  </si>
  <si>
    <t xml:space="preserve">PARADISE VILLAGE COUNTRY CLUB, S.A. DE C.V. </t>
  </si>
  <si>
    <t>MARIA DE LOS ANGELES</t>
  </si>
  <si>
    <t xml:space="preserve"> GARCIA </t>
  </si>
  <si>
    <t xml:space="preserve">CELESTINO </t>
  </si>
  <si>
    <t xml:space="preserve"> DIAZ </t>
  </si>
  <si>
    <t>JEFFREY</t>
  </si>
  <si>
    <t xml:space="preserve"> JHON</t>
  </si>
  <si>
    <t xml:space="preserve"> KUDLA</t>
  </si>
  <si>
    <t xml:space="preserve"> SCOTIABANK INVERLAT S.A DE C.V. </t>
  </si>
  <si>
    <t>OSIRIS ARMEL</t>
  </si>
  <si>
    <t>ROBLES</t>
  </si>
  <si>
    <t xml:space="preserve">KEVIN </t>
  </si>
  <si>
    <t>HERTZ</t>
  </si>
  <si>
    <t xml:space="preserve">BANCO DEL BAJIO S.A DE C.V. </t>
  </si>
  <si>
    <t xml:space="preserve">WENDY </t>
  </si>
  <si>
    <t xml:space="preserve"> CUEVAS</t>
  </si>
  <si>
    <t xml:space="preserve">JON MIGUEL </t>
  </si>
  <si>
    <t>MORAL</t>
  </si>
  <si>
    <t>HARPER</t>
  </si>
  <si>
    <t xml:space="preserve"> BANCO DEL BAJIO, S.A.I.B.M.</t>
  </si>
  <si>
    <t xml:space="preserve">ALMA MONICA </t>
  </si>
  <si>
    <t xml:space="preserve">REYES </t>
  </si>
  <si>
    <t xml:space="preserve">OLGA LYDIA </t>
  </si>
  <si>
    <t>VILLEGAS</t>
  </si>
  <si>
    <t xml:space="preserve">SCHRIEFER </t>
  </si>
  <si>
    <t xml:space="preserve">PUNTA SAYULITA VENTURES S. DE R.L. DE C.V. </t>
  </si>
  <si>
    <t xml:space="preserve">CELEDONIO FLORES HERNANDEZ </t>
  </si>
  <si>
    <t xml:space="preserve"> HERNANDEZ </t>
  </si>
  <si>
    <t xml:space="preserve">TENERIFE FORESTAL REGIOMONTANO, S.A. DE C.V. </t>
  </si>
  <si>
    <t xml:space="preserve">ROBERT </t>
  </si>
  <si>
    <t>CLAYTON</t>
  </si>
  <si>
    <t>SNELL</t>
  </si>
  <si>
    <t xml:space="preserve">BANCO MERCANTIL DEL NORTE S.A.I.B.M. </t>
  </si>
  <si>
    <t>MARTHA PATRICIA</t>
  </si>
  <si>
    <t xml:space="preserve"> GONZALEZ </t>
  </si>
  <si>
    <t xml:space="preserve"> MACHUCA</t>
  </si>
  <si>
    <t>JAQUELINE GUADALUPE</t>
  </si>
  <si>
    <t>CHAVARIN</t>
  </si>
  <si>
    <t xml:space="preserve"> EMMA </t>
  </si>
  <si>
    <t>VENEGAS</t>
  </si>
  <si>
    <t xml:space="preserve"> LLAMAS </t>
  </si>
  <si>
    <t xml:space="preserve">GILDARDO </t>
  </si>
  <si>
    <t>GALLARDO</t>
  </si>
  <si>
    <t>PUNTA PACIFICO I, LLC</t>
  </si>
  <si>
    <t xml:space="preserve">PRECIADO </t>
  </si>
  <si>
    <t>MARTHA OLIVIA</t>
  </si>
  <si>
    <t xml:space="preserve"> GARCIA</t>
  </si>
  <si>
    <t xml:space="preserve"> ORTEGA </t>
  </si>
  <si>
    <t xml:space="preserve">LEONARDO ANTONIO </t>
  </si>
  <si>
    <t xml:space="preserve"> MEDINA</t>
  </si>
  <si>
    <t xml:space="preserve"> PACHECO </t>
  </si>
  <si>
    <t xml:space="preserve">FIDEL  </t>
  </si>
  <si>
    <t xml:space="preserve">PIÑA </t>
  </si>
  <si>
    <t>FRANCO</t>
  </si>
  <si>
    <t>BANCO MONEX S.A.I.B.M.</t>
  </si>
  <si>
    <t>MA. DEL REFUGIO</t>
  </si>
  <si>
    <t xml:space="preserve"> RAMIREZ</t>
  </si>
  <si>
    <t xml:space="preserve"> SANTOS </t>
  </si>
  <si>
    <t xml:space="preserve">ROGELIO </t>
  </si>
  <si>
    <t>ALFEREZ</t>
  </si>
  <si>
    <t>SERUR</t>
  </si>
  <si>
    <t xml:space="preserve">LUIS ALBINO </t>
  </si>
  <si>
    <t xml:space="preserve"> LOPEZ </t>
  </si>
  <si>
    <t xml:space="preserve"> OJEDA </t>
  </si>
  <si>
    <t xml:space="preserve">EDELMIRA </t>
  </si>
  <si>
    <t>MARISA</t>
  </si>
  <si>
    <t>LARESGOITI</t>
  </si>
  <si>
    <t>SERVITJE</t>
  </si>
  <si>
    <t xml:space="preserve">BANCO SANTANDER S.A. Y/O </t>
  </si>
  <si>
    <t xml:space="preserve">ALONSO </t>
  </si>
  <si>
    <t>SOTOMAYOR</t>
  </si>
  <si>
    <t>REYES</t>
  </si>
  <si>
    <t>LUIS OSVALDO</t>
  </si>
  <si>
    <t>TORO</t>
  </si>
  <si>
    <t>VACA</t>
  </si>
  <si>
    <t xml:space="preserve">JAIME </t>
  </si>
  <si>
    <t>AYALA</t>
  </si>
  <si>
    <t>PEÑA</t>
  </si>
  <si>
    <t>MONICA YAZMIN</t>
  </si>
  <si>
    <t>DELGADILLO</t>
  </si>
  <si>
    <t xml:space="preserve">PERLA MARIA </t>
  </si>
  <si>
    <t xml:space="preserve">ARELLANO </t>
  </si>
  <si>
    <t>MEDRANO</t>
  </si>
  <si>
    <t>PATIÑO</t>
  </si>
  <si>
    <t>HECTOR LORENZO</t>
  </si>
  <si>
    <t>CAMARENA</t>
  </si>
  <si>
    <t>ERENDIRA YANIRA</t>
  </si>
  <si>
    <t>SUPER KIOSKO S.A. DE C.V.</t>
  </si>
  <si>
    <t>PAGA DESARROLLOS S.A. DE C.V.</t>
  </si>
  <si>
    <t xml:space="preserve">SAMUEL </t>
  </si>
  <si>
    <t>PAZ</t>
  </si>
  <si>
    <t>TRUJILLO</t>
  </si>
  <si>
    <t>S&amp;L PORTAFOLIO S.A. DE C.V.</t>
  </si>
  <si>
    <t>VALORE INMOBILIARIA S.A. DE C.V.</t>
  </si>
  <si>
    <t>CINTHYA</t>
  </si>
  <si>
    <t>MONDRAGON</t>
  </si>
  <si>
    <t>J.JESUS</t>
  </si>
  <si>
    <t>NAVARRO</t>
  </si>
  <si>
    <t>LOZA</t>
  </si>
  <si>
    <t xml:space="preserve">CLAUDIA </t>
  </si>
  <si>
    <t>INMOBILIARIA DE BUCERIAS S.A. DE C.V.</t>
  </si>
  <si>
    <t>MARQUEZ</t>
  </si>
  <si>
    <t>CESAR EMANUEL</t>
  </si>
  <si>
    <t>INMOBILIARIA PAMARAGON</t>
  </si>
  <si>
    <t>CONSORCIO DE INGENIERIA INTEGRAL</t>
  </si>
  <si>
    <t xml:space="preserve">TORO </t>
  </si>
  <si>
    <t xml:space="preserve">MARIA CONCEPCION </t>
  </si>
  <si>
    <t>MADERA</t>
  </si>
  <si>
    <t xml:space="preserve">DAVID </t>
  </si>
  <si>
    <t>GRANO</t>
  </si>
  <si>
    <t>MORGAN ISAM</t>
  </si>
  <si>
    <t xml:space="preserve">ROJAS </t>
  </si>
  <si>
    <t>SERVIN DE LA MORA</t>
  </si>
  <si>
    <t>JESUS</t>
  </si>
  <si>
    <t>ASOCIACION RINCONADA DE BANDERAS A.C. Y/O DESARROLLADORA MEXICANA DE ARQUITECTURA RESPONSABLE S. DE R.L.  DE C.V.</t>
  </si>
  <si>
    <t>FLAMINGOS SPORT RECIDENCE S.A. DE C.V.</t>
  </si>
  <si>
    <t>DESARROLLO MIS AMORES S.A. DE C.V.</t>
  </si>
  <si>
    <t>LA PORCION S.A. DE C.V.</t>
  </si>
  <si>
    <t>IGNACIO</t>
  </si>
  <si>
    <t>NOVOA</t>
  </si>
  <si>
    <t>VICTOR M.</t>
  </si>
  <si>
    <t>ROSALES</t>
  </si>
  <si>
    <t>ARELLANO</t>
  </si>
  <si>
    <t xml:space="preserve">ESTELA </t>
  </si>
  <si>
    <t>CONTRERAS</t>
  </si>
  <si>
    <t>LIZA MINERVA</t>
  </si>
  <si>
    <t>MAGALLANES</t>
  </si>
  <si>
    <t>REIMERS</t>
  </si>
  <si>
    <t xml:space="preserve">GUERRA </t>
  </si>
  <si>
    <t>PADILLA</t>
  </si>
  <si>
    <t>CADENA COMERCIAL OXXO S.A. DE C.V.</t>
  </si>
  <si>
    <t>JAVIER</t>
  </si>
  <si>
    <t>CASTAÑEDA</t>
  </si>
  <si>
    <t xml:space="preserve">SHERI MARIE </t>
  </si>
  <si>
    <t>BASS</t>
  </si>
  <si>
    <t>CARLOS ALFREDO</t>
  </si>
  <si>
    <t>MANZANO</t>
  </si>
  <si>
    <t>DE LA CRUZ</t>
  </si>
  <si>
    <t>LUIS ARMANDO</t>
  </si>
  <si>
    <t>SOLORIO</t>
  </si>
  <si>
    <t>ARROYO</t>
  </si>
  <si>
    <t xml:space="preserve">JESUS </t>
  </si>
  <si>
    <t>MATA</t>
  </si>
  <si>
    <t>BETAVILLE INMOBILIARIA S.A. DE C.V.</t>
  </si>
  <si>
    <t xml:space="preserve">ARTURO </t>
  </si>
  <si>
    <t>ALCARAZ</t>
  </si>
  <si>
    <t xml:space="preserve">DEL TORO </t>
  </si>
  <si>
    <t>LOMELI</t>
  </si>
  <si>
    <t xml:space="preserve">ANTONIO </t>
  </si>
  <si>
    <t>PASQUEL</t>
  </si>
  <si>
    <t>OSORNO</t>
  </si>
  <si>
    <t xml:space="preserve">ERNESTO </t>
  </si>
  <si>
    <t>MARTINEZ</t>
  </si>
  <si>
    <t>DELOYA</t>
  </si>
  <si>
    <t>CLUB CINEGETICO BRACILES A.C.</t>
  </si>
  <si>
    <t>JOSE LEONARDO</t>
  </si>
  <si>
    <t>ROSAS</t>
  </si>
  <si>
    <t>TIZATE RESIDENCES S.A. DE C.V.</t>
  </si>
  <si>
    <t>KEVIN RAY</t>
  </si>
  <si>
    <t>HOLBEN</t>
  </si>
  <si>
    <t>ESCOLLERA PUNTA DE MITA S. DE R.L.</t>
  </si>
  <si>
    <t xml:space="preserve">SENDERO DE LAS PALMAS, UNIDAD PRIVATIVA 87-A, LT-87, MZ-5, COND. RESID. LA FRONDA, MEZCALES </t>
  </si>
  <si>
    <t xml:space="preserve"> 87-A</t>
  </si>
  <si>
    <t xml:space="preserve">C.3, </t>
  </si>
  <si>
    <t>PARCELA 202</t>
  </si>
  <si>
    <t>PRIVADA ROBLES</t>
  </si>
  <si>
    <t>CISRCUITO MAR BLANCO</t>
  </si>
  <si>
    <t>CIRCUITO MAR MUERTO</t>
  </si>
  <si>
    <t>C. CEDRO</t>
  </si>
  <si>
    <t xml:space="preserve"> N.12</t>
  </si>
  <si>
    <t>C. AZULEJOS NORTE</t>
  </si>
  <si>
    <t>AV. CIPRES</t>
  </si>
  <si>
    <t>C. PEZ VELA</t>
  </si>
  <si>
    <t xml:space="preserve"> N.41</t>
  </si>
  <si>
    <t>N.4</t>
  </si>
  <si>
    <t>LT-1</t>
  </si>
  <si>
    <t>C. SENDERO DE LAS HIGUERAS</t>
  </si>
  <si>
    <t>N.33-B</t>
  </si>
  <si>
    <t>C. FILOMENO LOPEZ</t>
  </si>
  <si>
    <t xml:space="preserve">C. FRANCIA </t>
  </si>
  <si>
    <t>C. DELFIN</t>
  </si>
  <si>
    <t xml:space="preserve">C. PALMA </t>
  </si>
  <si>
    <t>N. 2</t>
  </si>
  <si>
    <t>C. LOS TUCANES</t>
  </si>
  <si>
    <t>C. LA PUNTA</t>
  </si>
  <si>
    <t xml:space="preserve">C. MIGUEL HIDALGO </t>
  </si>
  <si>
    <t>CEDRO, LT-323</t>
  </si>
  <si>
    <t>N.15</t>
  </si>
  <si>
    <t xml:space="preserve">C. VENUSTIANO CARRANZA, N.75, COL.LA CRUZ DEL CALVARIO, VALLE DE BANDERAS </t>
  </si>
  <si>
    <t xml:space="preserve"> N.75</t>
  </si>
  <si>
    <t xml:space="preserve">C. JAZMIN </t>
  </si>
  <si>
    <t>N.16</t>
  </si>
  <si>
    <t>C. BRISA DEL AMANECER LT-69</t>
  </si>
  <si>
    <t xml:space="preserve">C. RODEO </t>
  </si>
  <si>
    <t xml:space="preserve"> N.06</t>
  </si>
  <si>
    <t>CIRCUITO MAR BLANCO LT-8826</t>
  </si>
  <si>
    <t xml:space="preserve">PRIVADA ROBLES LT-397 </t>
  </si>
  <si>
    <t>C. VIALIDAD</t>
  </si>
  <si>
    <t>C. LUIS ECHEVERRIA</t>
  </si>
  <si>
    <t>C. 20 DE NOVIEMBRE</t>
  </si>
  <si>
    <t xml:space="preserve"> N.348-A</t>
  </si>
  <si>
    <t>C. VIOLETA</t>
  </si>
  <si>
    <t>N.52</t>
  </si>
  <si>
    <t xml:space="preserve">C. PASEO DE LOS LAGOS  </t>
  </si>
  <si>
    <t>C. OTOÑO</t>
  </si>
  <si>
    <t xml:space="preserve"> N.7</t>
  </si>
  <si>
    <t>C. CHIRIPA</t>
  </si>
  <si>
    <t xml:space="preserve">C. GUAYABO </t>
  </si>
  <si>
    <t>MAR BLANCO</t>
  </si>
  <si>
    <t>CALLE ROBALO</t>
  </si>
  <si>
    <t>ACCESO A PUNTA DE MITA</t>
  </si>
  <si>
    <t>R-1</t>
  </si>
  <si>
    <t>A-1</t>
  </si>
  <si>
    <t>DORADO</t>
  </si>
  <si>
    <t>CLAVELINAS</t>
  </si>
  <si>
    <t>CALLE CEDRO</t>
  </si>
  <si>
    <t>153 SUR</t>
  </si>
  <si>
    <t>PRIVADA LAS PAROTAS</t>
  </si>
  <si>
    <t>ANDADOR DEL MAGUEY Y AGAVE</t>
  </si>
  <si>
    <t>5 DE MAYO</t>
  </si>
  <si>
    <t>AV. PARAISO</t>
  </si>
  <si>
    <t>MIGUEL HIDALGO</t>
  </si>
  <si>
    <t>CALLE FLAMINGO</t>
  </si>
  <si>
    <t>L-T 50</t>
  </si>
  <si>
    <t>AV.MEXICO</t>
  </si>
  <si>
    <t>A-27</t>
  </si>
  <si>
    <t>AV. LOS PICOS</t>
  </si>
  <si>
    <t>FRANCISCO I MADERO</t>
  </si>
  <si>
    <t>BRISAS ALISIA</t>
  </si>
  <si>
    <t>AV. SAN PABLO</t>
  </si>
  <si>
    <t>BRISAS DEL AMANECER</t>
  </si>
  <si>
    <t>CALLE MEXICO</t>
  </si>
  <si>
    <t>PRIVADA RINCONADA</t>
  </si>
  <si>
    <t>CIRCUITO SAUCES</t>
  </si>
  <si>
    <t>BLVRD. NUEVO VALLARTA</t>
  </si>
  <si>
    <t xml:space="preserve">PASEO DEL PALMAR </t>
  </si>
  <si>
    <t>BLV. COSTERO</t>
  </si>
  <si>
    <t>CARRETERA ESTATAL A SAN DEL VALLE</t>
  </si>
  <si>
    <t>AV. MISIONES</t>
  </si>
  <si>
    <t xml:space="preserve">COTO EL PALMAR </t>
  </si>
  <si>
    <t>PLAYA DESTILADERAS</t>
  </si>
  <si>
    <t xml:space="preserve">EMILIANO ZAPATA </t>
  </si>
  <si>
    <t>PASEO DE LA VISTA</t>
  </si>
  <si>
    <t>OTILIO MARTINEZ Y 16 DE SEPTIEMBRE</t>
  </si>
  <si>
    <t>NOGAL</t>
  </si>
  <si>
    <t>AV.ESTACIONES</t>
  </si>
  <si>
    <t>AV. SANTA SILVIA</t>
  </si>
  <si>
    <t xml:space="preserve">LAZARO CARDENAS </t>
  </si>
  <si>
    <t>CALLE S/N FRACC.2</t>
  </si>
  <si>
    <t>AV. EL ANCLOTE</t>
  </si>
  <si>
    <t>COND. RESID. LA FRONDA</t>
  </si>
  <si>
    <t>FRACC. HACIEDAS DE SAN VICENTE,</t>
  </si>
  <si>
    <t xml:space="preserve"> FRACC. ARCOS DE SAN JOSE II</t>
  </si>
  <si>
    <t>COND. REAL CAMPESTRE</t>
  </si>
  <si>
    <t xml:space="preserve"> COND. LOS AZULEJOS</t>
  </si>
  <si>
    <t>COND. MAESTRO RESIDENCIAL, LOS TIGRES</t>
  </si>
  <si>
    <t>FRACC. PARADAIS COVES</t>
  </si>
  <si>
    <t>COND. LA FRONDA</t>
  </si>
  <si>
    <t>FRACC. B NAYART</t>
  </si>
  <si>
    <t>COL. LAS PAROTAS</t>
  </si>
  <si>
    <t>COL. LA COMPUERTA</t>
  </si>
  <si>
    <t>COND. PUNTA</t>
  </si>
  <si>
    <t>COND. MAESTRO RES. LOS TOGRES</t>
  </si>
  <si>
    <t xml:space="preserve"> COND. VILLAS COLIBRI</t>
  </si>
  <si>
    <t>COL.LA CRUZ DEL CALVARIO</t>
  </si>
  <si>
    <t>COL. POPULAR LA AURORA</t>
  </si>
  <si>
    <t xml:space="preserve"> FRACC. B NAYAR</t>
  </si>
  <si>
    <t>COL. LIENZO CHARRO</t>
  </si>
  <si>
    <t>FRACC. ARCOS DE SAN JOSE II</t>
  </si>
  <si>
    <t>FRACC. HACIEDAS DE SAN VICENTE</t>
  </si>
  <si>
    <t xml:space="preserve">COND. PM, RC-2, PACIFICO ESTATE PUNTA DE MITA </t>
  </si>
  <si>
    <t>COND. VISTA LAGOS</t>
  </si>
  <si>
    <t xml:space="preserve"> COL. TAMARINDO</t>
  </si>
  <si>
    <t>CONDOMINIO KUPURI</t>
  </si>
  <si>
    <t>AGAVE AZUL</t>
  </si>
  <si>
    <t>UNIDAD DEPORTIVA</t>
  </si>
  <si>
    <t>ALTAVELA</t>
  </si>
  <si>
    <t>CONDOMINIO MAESTRO PARADISE VILLAGE</t>
  </si>
  <si>
    <t>CONDOMIO MAESTRO PARADISE VILLAGE</t>
  </si>
  <si>
    <t>EL TIGRE</t>
  </si>
  <si>
    <t>CONDOMINIO IKAL</t>
  </si>
  <si>
    <t>DORADA</t>
  </si>
  <si>
    <t>FRACCIONAMIENTO B NAYAR</t>
  </si>
  <si>
    <t>FRACC. VALLE ESMERALDA</t>
  </si>
  <si>
    <t>B NAYAR</t>
  </si>
  <si>
    <t xml:space="preserve">LOS TIGRES </t>
  </si>
  <si>
    <t>RINCONADA DE BANDERAS</t>
  </si>
  <si>
    <t>FLAMINGOS CLUB RESORT</t>
  </si>
  <si>
    <t>COND. VIRREYES</t>
  </si>
  <si>
    <t>FRACC. LA FRONDA</t>
  </si>
  <si>
    <t>CONDOMINIO RESIDENCIAL BELLAVISTA</t>
  </si>
  <si>
    <t>FRACC. LA MISION</t>
  </si>
  <si>
    <t>FRACC. PLAYA DE HUANACAXTLE</t>
  </si>
  <si>
    <t xml:space="preserve">LOS TIGUES </t>
  </si>
  <si>
    <t>SANTA FE</t>
  </si>
  <si>
    <t>NUEVO CORRAL DEL RISCO</t>
  </si>
  <si>
    <t xml:space="preserve"> JARRETADERAS </t>
  </si>
  <si>
    <t xml:space="preserve">JARRETADERAS </t>
  </si>
  <si>
    <t xml:space="preserve"> MEZCALES </t>
  </si>
  <si>
    <t xml:space="preserve"> LO DE MARCOS </t>
  </si>
  <si>
    <t>SAQN JOSE DEL VALLE</t>
  </si>
  <si>
    <t>NUECO VALLARTA</t>
  </si>
  <si>
    <t>CORRAL DEL RISCO</t>
  </si>
  <si>
    <t>UAM-0501/19</t>
  </si>
  <si>
    <t>UAM-1154/19</t>
  </si>
  <si>
    <t>UAM-1303/19</t>
  </si>
  <si>
    <t>UAM-1349/19</t>
  </si>
  <si>
    <t>UAM-0971/19</t>
  </si>
  <si>
    <t>UAM-1408/19</t>
  </si>
  <si>
    <t>UAM-0976/19</t>
  </si>
  <si>
    <t>UAM-1399-19</t>
  </si>
  <si>
    <t>UAM-1338-19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</si>
</sst>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"/>
  <sheetViews>
    <sheetView tabSelected="1" topLeftCell="A80" workbookViewId="0">
      <selection activeCell="D91" sqref="D9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228</v>
      </c>
      <c r="B2" s="12"/>
      <c r="C2" s="12"/>
      <c r="D2" s="11" t="s">
        <v>1</v>
      </c>
      <c r="E2" s="12"/>
      <c r="F2" s="12"/>
      <c r="G2" s="11" t="s">
        <v>236</v>
      </c>
      <c r="H2" s="12"/>
      <c r="I2" s="12"/>
    </row>
    <row r="3" spans="1:31" x14ac:dyDescent="0.25">
      <c r="A3" s="13" t="s">
        <v>237</v>
      </c>
      <c r="B3" s="12"/>
      <c r="C3" s="12"/>
      <c r="D3" s="13" t="s">
        <v>2</v>
      </c>
      <c r="E3" s="12"/>
      <c r="F3" s="12"/>
      <c r="G3" s="13" t="s">
        <v>238</v>
      </c>
      <c r="H3" s="12"/>
      <c r="I3" s="12"/>
    </row>
    <row r="4" spans="1:31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3</v>
      </c>
      <c r="N4" t="s">
        <v>6</v>
      </c>
      <c r="O4" t="s">
        <v>5</v>
      </c>
      <c r="P4" t="s">
        <v>3</v>
      </c>
      <c r="Q4" t="s">
        <v>5</v>
      </c>
      <c r="R4" t="s">
        <v>3</v>
      </c>
      <c r="S4" t="s">
        <v>5</v>
      </c>
      <c r="T4" t="s">
        <v>3</v>
      </c>
      <c r="U4" t="s">
        <v>6</v>
      </c>
      <c r="V4" t="s">
        <v>3</v>
      </c>
      <c r="W4" t="s">
        <v>7</v>
      </c>
      <c r="X4" t="s">
        <v>4</v>
      </c>
      <c r="Y4" t="s">
        <v>4</v>
      </c>
      <c r="Z4" t="s">
        <v>5</v>
      </c>
      <c r="AA4" t="s">
        <v>7</v>
      </c>
      <c r="AB4" t="s">
        <v>5</v>
      </c>
      <c r="AC4" t="s">
        <v>4</v>
      </c>
      <c r="AD4" t="s">
        <v>8</v>
      </c>
      <c r="AE4" t="s">
        <v>9</v>
      </c>
    </row>
    <row r="5" spans="1:3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42</v>
      </c>
      <c r="B7" s="1" t="s">
        <v>229</v>
      </c>
      <c r="C7" s="1" t="s">
        <v>230</v>
      </c>
      <c r="D7" s="1" t="s">
        <v>239</v>
      </c>
      <c r="E7" s="1" t="s">
        <v>240</v>
      </c>
      <c r="F7" s="1" t="s">
        <v>231</v>
      </c>
      <c r="G7" s="1" t="s">
        <v>232</v>
      </c>
      <c r="H7" s="1" t="s">
        <v>233</v>
      </c>
      <c r="I7" s="1" t="s">
        <v>241</v>
      </c>
      <c r="J7" s="1" t="s">
        <v>43</v>
      </c>
      <c r="K7" s="1" t="s">
        <v>44</v>
      </c>
      <c r="L7" s="1" t="s">
        <v>247</v>
      </c>
      <c r="M7" s="1" t="s">
        <v>248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242</v>
      </c>
      <c r="W7" s="1" t="s">
        <v>234</v>
      </c>
      <c r="X7" s="1" t="s">
        <v>53</v>
      </c>
      <c r="Y7" s="1" t="s">
        <v>227</v>
      </c>
      <c r="Z7" s="1" t="s">
        <v>249</v>
      </c>
      <c r="AA7" s="1" t="s">
        <v>235</v>
      </c>
      <c r="AB7" s="1" t="s">
        <v>243</v>
      </c>
      <c r="AC7" s="1" t="s">
        <v>244</v>
      </c>
      <c r="AD7" s="1" t="s">
        <v>245</v>
      </c>
      <c r="AE7" s="1" t="s">
        <v>54</v>
      </c>
    </row>
    <row r="8" spans="1:31" x14ac:dyDescent="0.25">
      <c r="A8">
        <v>2020</v>
      </c>
      <c r="B8" s="2">
        <v>43831</v>
      </c>
      <c r="C8" s="2">
        <v>43921</v>
      </c>
      <c r="D8" s="4" t="s">
        <v>167</v>
      </c>
      <c r="E8" t="s">
        <v>153</v>
      </c>
      <c r="F8" s="4" t="s">
        <v>168</v>
      </c>
      <c r="G8" s="4" t="s">
        <v>169</v>
      </c>
      <c r="H8" s="4" t="s">
        <v>226</v>
      </c>
      <c r="I8" s="5"/>
      <c r="J8" s="6" t="s">
        <v>71</v>
      </c>
      <c r="K8" s="5" t="s">
        <v>190</v>
      </c>
      <c r="L8" s="5"/>
      <c r="M8" s="5"/>
      <c r="N8" s="6" t="s">
        <v>95</v>
      </c>
      <c r="O8" s="5" t="s">
        <v>220</v>
      </c>
      <c r="P8" s="5">
        <v>88</v>
      </c>
      <c r="Q8" s="4" t="s">
        <v>199</v>
      </c>
      <c r="R8" s="5">
        <v>20</v>
      </c>
      <c r="S8" s="5" t="s">
        <v>151</v>
      </c>
      <c r="T8" s="5">
        <v>18</v>
      </c>
      <c r="U8" s="5" t="s">
        <v>129</v>
      </c>
      <c r="V8" s="5"/>
      <c r="X8" s="2">
        <v>43476</v>
      </c>
      <c r="Y8" s="2">
        <v>43836</v>
      </c>
      <c r="Z8" s="3" t="s">
        <v>246</v>
      </c>
      <c r="AB8" s="7" t="s">
        <v>152</v>
      </c>
      <c r="AC8" s="8">
        <v>43944</v>
      </c>
      <c r="AD8" s="8">
        <v>43944</v>
      </c>
      <c r="AE8" s="7" t="s">
        <v>166</v>
      </c>
    </row>
    <row r="9" spans="1:31" x14ac:dyDescent="0.25">
      <c r="A9" s="9">
        <v>2020</v>
      </c>
      <c r="B9" s="2">
        <v>43831</v>
      </c>
      <c r="C9" s="2">
        <v>43921</v>
      </c>
      <c r="D9" s="9" t="s">
        <v>250</v>
      </c>
      <c r="E9" s="9" t="s">
        <v>153</v>
      </c>
      <c r="F9" s="9" t="s">
        <v>331</v>
      </c>
      <c r="G9" s="9" t="s">
        <v>186</v>
      </c>
      <c r="H9" s="9" t="s">
        <v>332</v>
      </c>
      <c r="I9" s="9"/>
      <c r="J9" s="6" t="s">
        <v>61</v>
      </c>
      <c r="K9" s="9" t="s">
        <v>507</v>
      </c>
      <c r="L9" s="9" t="s">
        <v>508</v>
      </c>
      <c r="M9" s="9"/>
      <c r="N9" s="6" t="s">
        <v>87</v>
      </c>
      <c r="O9" s="9" t="s">
        <v>596</v>
      </c>
      <c r="Q9" s="9" t="s">
        <v>200</v>
      </c>
      <c r="R9" s="9">
        <v>21</v>
      </c>
      <c r="S9" s="9" t="s">
        <v>151</v>
      </c>
      <c r="T9" s="9">
        <v>19</v>
      </c>
      <c r="U9" s="9" t="s">
        <v>129</v>
      </c>
      <c r="X9" s="2">
        <v>43845</v>
      </c>
      <c r="Y9" s="2">
        <v>44205</v>
      </c>
      <c r="Z9" s="3" t="s">
        <v>246</v>
      </c>
      <c r="AB9" s="7" t="s">
        <v>152</v>
      </c>
      <c r="AC9" s="8">
        <v>43944</v>
      </c>
      <c r="AD9" s="8">
        <v>43944</v>
      </c>
      <c r="AE9" s="7" t="s">
        <v>166</v>
      </c>
    </row>
    <row r="10" spans="1:31" x14ac:dyDescent="0.25">
      <c r="A10" s="9">
        <v>2020</v>
      </c>
      <c r="B10" s="2">
        <v>43831</v>
      </c>
      <c r="C10" s="2">
        <v>43921</v>
      </c>
      <c r="D10" s="9" t="s">
        <v>251</v>
      </c>
      <c r="E10" s="9" t="s">
        <v>153</v>
      </c>
      <c r="F10" s="9" t="s">
        <v>333</v>
      </c>
      <c r="G10" s="9" t="s">
        <v>174</v>
      </c>
      <c r="H10" s="9" t="s">
        <v>334</v>
      </c>
      <c r="I10" s="9"/>
      <c r="J10" s="6" t="s">
        <v>61</v>
      </c>
      <c r="K10" s="9" t="s">
        <v>509</v>
      </c>
      <c r="L10" s="9"/>
      <c r="M10" s="9"/>
      <c r="N10" s="6" t="s">
        <v>87</v>
      </c>
      <c r="O10" s="9" t="s">
        <v>222</v>
      </c>
      <c r="Q10" s="9" t="s">
        <v>642</v>
      </c>
      <c r="R10" s="9">
        <v>22</v>
      </c>
      <c r="S10" s="9" t="s">
        <v>151</v>
      </c>
      <c r="T10" s="9">
        <v>20</v>
      </c>
      <c r="U10" s="9" t="s">
        <v>129</v>
      </c>
      <c r="X10" s="2">
        <v>43846</v>
      </c>
      <c r="Y10" s="2">
        <v>44206</v>
      </c>
      <c r="Z10" s="3" t="s">
        <v>246</v>
      </c>
      <c r="AB10" s="7" t="s">
        <v>152</v>
      </c>
      <c r="AC10" s="8">
        <v>43944</v>
      </c>
      <c r="AD10" s="8">
        <v>43944</v>
      </c>
      <c r="AE10" s="7" t="s">
        <v>166</v>
      </c>
    </row>
    <row r="11" spans="1:31" x14ac:dyDescent="0.25">
      <c r="A11" s="9">
        <v>2020</v>
      </c>
      <c r="B11" s="2">
        <v>43831</v>
      </c>
      <c r="C11" s="2">
        <v>43921</v>
      </c>
      <c r="D11" s="9" t="s">
        <v>252</v>
      </c>
      <c r="E11" s="9" t="s">
        <v>153</v>
      </c>
      <c r="F11" s="9" t="s">
        <v>335</v>
      </c>
      <c r="G11" s="9" t="s">
        <v>176</v>
      </c>
      <c r="H11" s="9" t="s">
        <v>336</v>
      </c>
      <c r="I11" s="9"/>
      <c r="J11" s="6" t="s">
        <v>61</v>
      </c>
      <c r="K11" s="9" t="s">
        <v>510</v>
      </c>
      <c r="L11" s="9"/>
      <c r="M11" s="9"/>
      <c r="N11" s="6" t="s">
        <v>86</v>
      </c>
      <c r="O11" s="9"/>
      <c r="Q11" s="9" t="s">
        <v>642</v>
      </c>
      <c r="R11" s="9">
        <v>23</v>
      </c>
      <c r="S11" s="9" t="s">
        <v>151</v>
      </c>
      <c r="T11" s="9">
        <v>21</v>
      </c>
      <c r="U11" s="9" t="s">
        <v>129</v>
      </c>
      <c r="X11" s="2">
        <v>43844</v>
      </c>
      <c r="Y11" s="2">
        <v>44204</v>
      </c>
      <c r="Z11" s="3" t="s">
        <v>246</v>
      </c>
      <c r="AB11" s="7" t="s">
        <v>152</v>
      </c>
      <c r="AC11" s="8">
        <v>43944</v>
      </c>
      <c r="AD11" s="8">
        <v>43944</v>
      </c>
      <c r="AE11" s="7" t="s">
        <v>166</v>
      </c>
    </row>
    <row r="12" spans="1:31" x14ac:dyDescent="0.25">
      <c r="A12" s="9">
        <v>2020</v>
      </c>
      <c r="B12" s="2">
        <v>43831</v>
      </c>
      <c r="C12" s="2">
        <v>43921</v>
      </c>
      <c r="D12" s="9" t="s">
        <v>253</v>
      </c>
      <c r="E12" s="9" t="s">
        <v>153</v>
      </c>
      <c r="F12" s="9"/>
      <c r="G12" s="9"/>
      <c r="H12" s="9"/>
      <c r="I12" s="9" t="s">
        <v>337</v>
      </c>
      <c r="J12" s="6" t="s">
        <v>61</v>
      </c>
      <c r="K12" s="9" t="s">
        <v>511</v>
      </c>
      <c r="L12" s="9"/>
      <c r="M12" s="9"/>
      <c r="N12" s="6" t="s">
        <v>95</v>
      </c>
      <c r="O12" s="9" t="s">
        <v>597</v>
      </c>
      <c r="Q12" s="9" t="s">
        <v>161</v>
      </c>
      <c r="R12" s="9">
        <v>24</v>
      </c>
      <c r="S12" s="9" t="s">
        <v>151</v>
      </c>
      <c r="T12" s="9">
        <v>22</v>
      </c>
      <c r="U12" s="9" t="s">
        <v>129</v>
      </c>
      <c r="X12" s="2">
        <v>43850</v>
      </c>
      <c r="Y12" s="2">
        <v>44210</v>
      </c>
      <c r="Z12" s="3" t="s">
        <v>246</v>
      </c>
      <c r="AB12" s="7" t="s">
        <v>152</v>
      </c>
      <c r="AC12" s="8">
        <v>43944</v>
      </c>
      <c r="AD12" s="8">
        <v>43944</v>
      </c>
      <c r="AE12" s="7" t="s">
        <v>166</v>
      </c>
    </row>
    <row r="13" spans="1:31" x14ac:dyDescent="0.25">
      <c r="A13" s="9">
        <v>2020</v>
      </c>
      <c r="B13" s="2">
        <v>43831</v>
      </c>
      <c r="C13" s="2">
        <v>43921</v>
      </c>
      <c r="D13" s="9" t="s">
        <v>254</v>
      </c>
      <c r="E13" s="9" t="s">
        <v>153</v>
      </c>
      <c r="F13" s="9"/>
      <c r="G13" s="9"/>
      <c r="H13" s="9"/>
      <c r="I13" s="9" t="s">
        <v>337</v>
      </c>
      <c r="J13" s="6" t="s">
        <v>61</v>
      </c>
      <c r="K13" s="9" t="s">
        <v>192</v>
      </c>
      <c r="L13" s="9"/>
      <c r="M13" s="9"/>
      <c r="N13" s="6" t="s">
        <v>95</v>
      </c>
      <c r="O13" s="9" t="s">
        <v>598</v>
      </c>
      <c r="Q13" s="9" t="s">
        <v>205</v>
      </c>
      <c r="R13" s="9">
        <v>25</v>
      </c>
      <c r="S13" s="9" t="s">
        <v>151</v>
      </c>
      <c r="T13" s="9">
        <v>23</v>
      </c>
      <c r="U13" s="9" t="s">
        <v>129</v>
      </c>
      <c r="X13" s="2">
        <v>43852</v>
      </c>
      <c r="Y13" s="2">
        <v>44212</v>
      </c>
      <c r="Z13" s="3" t="s">
        <v>246</v>
      </c>
      <c r="AB13" s="7" t="s">
        <v>152</v>
      </c>
      <c r="AC13" s="8">
        <v>43944</v>
      </c>
      <c r="AD13" s="8">
        <v>43944</v>
      </c>
      <c r="AE13" s="7" t="s">
        <v>166</v>
      </c>
    </row>
    <row r="14" spans="1:31" x14ac:dyDescent="0.25">
      <c r="A14" s="9">
        <v>2020</v>
      </c>
      <c r="B14" s="2">
        <v>43831</v>
      </c>
      <c r="C14" s="2">
        <v>43921</v>
      </c>
      <c r="D14" s="9" t="s">
        <v>255</v>
      </c>
      <c r="E14" s="9" t="s">
        <v>153</v>
      </c>
      <c r="F14" s="9"/>
      <c r="G14" s="9"/>
      <c r="H14" s="9"/>
      <c r="I14" s="9" t="s">
        <v>337</v>
      </c>
      <c r="J14" s="6" t="s">
        <v>61</v>
      </c>
      <c r="K14" s="9" t="s">
        <v>192</v>
      </c>
      <c r="L14" s="9"/>
      <c r="M14" s="9"/>
      <c r="N14" s="6" t="s">
        <v>95</v>
      </c>
      <c r="O14" s="9" t="s">
        <v>598</v>
      </c>
      <c r="Q14" s="9" t="s">
        <v>205</v>
      </c>
      <c r="R14" s="9">
        <v>26</v>
      </c>
      <c r="S14" s="9" t="s">
        <v>151</v>
      </c>
      <c r="T14" s="9">
        <v>24</v>
      </c>
      <c r="U14" s="9" t="s">
        <v>129</v>
      </c>
      <c r="X14" s="2">
        <v>43852</v>
      </c>
      <c r="Y14" s="2">
        <v>44212</v>
      </c>
      <c r="Z14" s="3" t="s">
        <v>246</v>
      </c>
      <c r="AB14" s="7" t="s">
        <v>152</v>
      </c>
      <c r="AC14" s="8">
        <v>43944</v>
      </c>
      <c r="AD14" s="8">
        <v>43944</v>
      </c>
      <c r="AE14" s="7" t="s">
        <v>166</v>
      </c>
    </row>
    <row r="15" spans="1:31" x14ac:dyDescent="0.25">
      <c r="A15" s="9">
        <v>2020</v>
      </c>
      <c r="B15" s="2">
        <v>43831</v>
      </c>
      <c r="C15" s="2">
        <v>43921</v>
      </c>
      <c r="D15" s="9" t="s">
        <v>256</v>
      </c>
      <c r="E15" s="9" t="s">
        <v>153</v>
      </c>
      <c r="F15" s="9"/>
      <c r="G15" s="9"/>
      <c r="H15" s="9"/>
      <c r="I15" s="9" t="s">
        <v>337</v>
      </c>
      <c r="J15" s="6" t="s">
        <v>63</v>
      </c>
      <c r="K15" s="9" t="s">
        <v>512</v>
      </c>
      <c r="L15" s="9"/>
      <c r="M15" s="9"/>
      <c r="N15" s="6" t="s">
        <v>95</v>
      </c>
      <c r="O15" s="9" t="s">
        <v>598</v>
      </c>
      <c r="Q15" s="9" t="s">
        <v>205</v>
      </c>
      <c r="R15" s="9">
        <v>27</v>
      </c>
      <c r="S15" s="9" t="s">
        <v>151</v>
      </c>
      <c r="T15" s="9">
        <v>25</v>
      </c>
      <c r="U15" s="9" t="s">
        <v>129</v>
      </c>
      <c r="X15" s="2">
        <v>43852</v>
      </c>
      <c r="Y15" s="2">
        <v>44212</v>
      </c>
      <c r="Z15" s="3" t="s">
        <v>246</v>
      </c>
      <c r="AB15" s="7" t="s">
        <v>152</v>
      </c>
      <c r="AC15" s="8">
        <v>43944</v>
      </c>
      <c r="AD15" s="8">
        <v>43944</v>
      </c>
      <c r="AE15" s="7" t="s">
        <v>166</v>
      </c>
    </row>
    <row r="16" spans="1:31" x14ac:dyDescent="0.25">
      <c r="A16" s="9">
        <v>2020</v>
      </c>
      <c r="B16" s="2">
        <v>43831</v>
      </c>
      <c r="C16" s="2">
        <v>43921</v>
      </c>
      <c r="D16" s="9" t="s">
        <v>257</v>
      </c>
      <c r="E16" s="9" t="s">
        <v>153</v>
      </c>
      <c r="F16" s="9"/>
      <c r="G16" s="9"/>
      <c r="H16" s="9"/>
      <c r="I16" s="9" t="s">
        <v>337</v>
      </c>
      <c r="J16" s="6" t="s">
        <v>63</v>
      </c>
      <c r="K16" s="9" t="s">
        <v>513</v>
      </c>
      <c r="L16" s="9"/>
      <c r="M16" s="9"/>
      <c r="N16" s="6" t="s">
        <v>95</v>
      </c>
      <c r="O16" s="9" t="s">
        <v>598</v>
      </c>
      <c r="Q16" s="9" t="s">
        <v>205</v>
      </c>
      <c r="R16" s="9">
        <v>28</v>
      </c>
      <c r="S16" s="9" t="s">
        <v>151</v>
      </c>
      <c r="T16" s="9">
        <v>26</v>
      </c>
      <c r="U16" s="9" t="s">
        <v>129</v>
      </c>
      <c r="X16" s="2">
        <v>43852</v>
      </c>
      <c r="Y16" s="2">
        <v>44212</v>
      </c>
      <c r="Z16" s="3" t="s">
        <v>246</v>
      </c>
      <c r="AB16" s="7" t="s">
        <v>152</v>
      </c>
      <c r="AC16" s="8">
        <v>43944</v>
      </c>
      <c r="AD16" s="8">
        <v>43944</v>
      </c>
      <c r="AE16" s="7" t="s">
        <v>166</v>
      </c>
    </row>
    <row r="17" spans="1:31" x14ac:dyDescent="0.25">
      <c r="A17" s="9">
        <v>2020</v>
      </c>
      <c r="B17" s="2">
        <v>43831</v>
      </c>
      <c r="C17" s="2">
        <v>43921</v>
      </c>
      <c r="D17" s="9" t="s">
        <v>258</v>
      </c>
      <c r="E17" s="9" t="s">
        <v>153</v>
      </c>
      <c r="F17" s="9" t="s">
        <v>338</v>
      </c>
      <c r="G17" s="9" t="s">
        <v>339</v>
      </c>
      <c r="H17" s="9" t="s">
        <v>340</v>
      </c>
      <c r="I17" s="9"/>
      <c r="J17" s="6" t="s">
        <v>61</v>
      </c>
      <c r="K17" s="9" t="s">
        <v>514</v>
      </c>
      <c r="L17" s="9" t="s">
        <v>515</v>
      </c>
      <c r="M17" s="9"/>
      <c r="N17" s="6" t="s">
        <v>87</v>
      </c>
      <c r="O17" s="9" t="s">
        <v>599</v>
      </c>
      <c r="Q17" s="9" t="s">
        <v>203</v>
      </c>
      <c r="R17" s="9">
        <v>29</v>
      </c>
      <c r="S17" s="9" t="s">
        <v>151</v>
      </c>
      <c r="T17" s="9">
        <v>27</v>
      </c>
      <c r="U17" s="9" t="s">
        <v>129</v>
      </c>
      <c r="X17" s="2">
        <v>43852</v>
      </c>
      <c r="Y17" s="2">
        <v>44212</v>
      </c>
      <c r="Z17" s="3" t="s">
        <v>246</v>
      </c>
      <c r="AB17" s="7" t="s">
        <v>152</v>
      </c>
      <c r="AC17" s="8">
        <v>43944</v>
      </c>
      <c r="AD17" s="8">
        <v>43944</v>
      </c>
      <c r="AE17" s="7" t="s">
        <v>166</v>
      </c>
    </row>
    <row r="18" spans="1:31" x14ac:dyDescent="0.25">
      <c r="A18" s="9">
        <v>2020</v>
      </c>
      <c r="B18" s="2">
        <v>43831</v>
      </c>
      <c r="C18" s="2">
        <v>43921</v>
      </c>
      <c r="D18" s="9" t="s">
        <v>259</v>
      </c>
      <c r="E18" s="9" t="s">
        <v>153</v>
      </c>
      <c r="F18" s="9" t="s">
        <v>341</v>
      </c>
      <c r="G18" s="9" t="s">
        <v>182</v>
      </c>
      <c r="H18" s="9" t="s">
        <v>342</v>
      </c>
      <c r="I18" s="9"/>
      <c r="J18" s="6" t="s">
        <v>61</v>
      </c>
      <c r="K18" s="9" t="s">
        <v>516</v>
      </c>
      <c r="L18" s="9"/>
      <c r="M18" s="9"/>
      <c r="N18" s="6" t="s">
        <v>87</v>
      </c>
      <c r="O18" s="9" t="s">
        <v>600</v>
      </c>
      <c r="Q18" s="9" t="s">
        <v>643</v>
      </c>
      <c r="R18" s="9">
        <v>30</v>
      </c>
      <c r="S18" s="9" t="s">
        <v>151</v>
      </c>
      <c r="T18" s="9">
        <v>28</v>
      </c>
      <c r="U18" s="9" t="s">
        <v>129</v>
      </c>
      <c r="X18" s="2">
        <v>43839</v>
      </c>
      <c r="Y18" s="2">
        <v>44199</v>
      </c>
      <c r="Z18" s="3" t="s">
        <v>246</v>
      </c>
      <c r="AB18" s="7" t="s">
        <v>152</v>
      </c>
      <c r="AC18" s="8">
        <v>43944</v>
      </c>
      <c r="AD18" s="8">
        <v>43944</v>
      </c>
      <c r="AE18" s="7" t="s">
        <v>166</v>
      </c>
    </row>
    <row r="19" spans="1:31" x14ac:dyDescent="0.25">
      <c r="A19" s="9">
        <v>2020</v>
      </c>
      <c r="B19" s="2">
        <v>43831</v>
      </c>
      <c r="C19" s="2">
        <v>43921</v>
      </c>
      <c r="D19" s="9" t="s">
        <v>260</v>
      </c>
      <c r="E19" s="9" t="s">
        <v>153</v>
      </c>
      <c r="F19" s="9" t="s">
        <v>343</v>
      </c>
      <c r="G19" s="9" t="s">
        <v>344</v>
      </c>
      <c r="H19" s="9" t="s">
        <v>345</v>
      </c>
      <c r="I19" s="9" t="s">
        <v>346</v>
      </c>
      <c r="J19" s="6" t="s">
        <v>80</v>
      </c>
      <c r="K19" s="9" t="s">
        <v>517</v>
      </c>
      <c r="L19" s="9"/>
      <c r="M19" s="9"/>
      <c r="N19" s="6" t="s">
        <v>87</v>
      </c>
      <c r="O19" s="9" t="s">
        <v>601</v>
      </c>
      <c r="Q19" s="9" t="s">
        <v>643</v>
      </c>
      <c r="R19" s="9">
        <v>31</v>
      </c>
      <c r="S19" s="9" t="s">
        <v>151</v>
      </c>
      <c r="T19" s="9">
        <v>29</v>
      </c>
      <c r="U19" s="9" t="s">
        <v>129</v>
      </c>
      <c r="X19" s="2">
        <v>43836</v>
      </c>
      <c r="Y19" s="2">
        <v>44196</v>
      </c>
      <c r="Z19" s="3" t="s">
        <v>246</v>
      </c>
      <c r="AB19" s="7" t="s">
        <v>152</v>
      </c>
      <c r="AC19" s="8">
        <v>43944</v>
      </c>
      <c r="AD19" s="8">
        <v>43944</v>
      </c>
      <c r="AE19" s="7" t="s">
        <v>166</v>
      </c>
    </row>
    <row r="20" spans="1:31" x14ac:dyDescent="0.25">
      <c r="A20" s="9">
        <v>2020</v>
      </c>
      <c r="B20" s="2">
        <v>43831</v>
      </c>
      <c r="C20" s="2">
        <v>43921</v>
      </c>
      <c r="D20" s="9" t="s">
        <v>261</v>
      </c>
      <c r="E20" s="9" t="s">
        <v>153</v>
      </c>
      <c r="F20" s="9" t="s">
        <v>347</v>
      </c>
      <c r="G20" s="9" t="s">
        <v>173</v>
      </c>
      <c r="H20" s="9" t="s">
        <v>348</v>
      </c>
      <c r="I20" s="9"/>
      <c r="J20" s="6" t="s">
        <v>61</v>
      </c>
      <c r="K20" s="9" t="s">
        <v>518</v>
      </c>
      <c r="L20" s="9" t="s">
        <v>519</v>
      </c>
      <c r="M20" s="9"/>
      <c r="N20" s="6" t="s">
        <v>86</v>
      </c>
      <c r="O20" s="9"/>
      <c r="Q20" s="9" t="s">
        <v>161</v>
      </c>
      <c r="R20" s="9">
        <v>32</v>
      </c>
      <c r="S20" s="9" t="s">
        <v>151</v>
      </c>
      <c r="T20" s="9">
        <v>30</v>
      </c>
      <c r="U20" s="9" t="s">
        <v>129</v>
      </c>
      <c r="X20" s="2">
        <v>43839</v>
      </c>
      <c r="Y20" s="2">
        <v>44199</v>
      </c>
      <c r="Z20" s="3" t="s">
        <v>246</v>
      </c>
      <c r="AB20" s="7" t="s">
        <v>152</v>
      </c>
      <c r="AC20" s="8">
        <v>43944</v>
      </c>
      <c r="AD20" s="8">
        <v>43944</v>
      </c>
      <c r="AE20" s="7" t="s">
        <v>166</v>
      </c>
    </row>
    <row r="21" spans="1:31" x14ac:dyDescent="0.25">
      <c r="A21" s="9">
        <v>2020</v>
      </c>
      <c r="B21" s="2">
        <v>43831</v>
      </c>
      <c r="C21" s="2">
        <v>43921</v>
      </c>
      <c r="D21" s="9" t="s">
        <v>262</v>
      </c>
      <c r="E21" s="9" t="s">
        <v>153</v>
      </c>
      <c r="F21" s="9" t="s">
        <v>349</v>
      </c>
      <c r="G21" s="9" t="s">
        <v>177</v>
      </c>
      <c r="H21" s="9" t="s">
        <v>350</v>
      </c>
      <c r="I21" s="9"/>
      <c r="J21" s="6" t="s">
        <v>61</v>
      </c>
      <c r="K21" s="9" t="s">
        <v>191</v>
      </c>
      <c r="L21" s="9" t="s">
        <v>520</v>
      </c>
      <c r="M21" s="9"/>
      <c r="N21" s="6" t="s">
        <v>86</v>
      </c>
      <c r="O21" s="9"/>
      <c r="Q21" s="9" t="s">
        <v>201</v>
      </c>
      <c r="R21" s="9">
        <v>33</v>
      </c>
      <c r="S21" s="9" t="s">
        <v>151</v>
      </c>
      <c r="T21" s="9">
        <v>31</v>
      </c>
      <c r="U21" s="9" t="s">
        <v>129</v>
      </c>
      <c r="X21" s="2">
        <v>43472</v>
      </c>
      <c r="Y21" s="2">
        <v>43832</v>
      </c>
      <c r="Z21" s="3" t="s">
        <v>246</v>
      </c>
      <c r="AB21" s="7" t="s">
        <v>152</v>
      </c>
      <c r="AC21" s="8">
        <v>43944</v>
      </c>
      <c r="AD21" s="8">
        <v>43944</v>
      </c>
      <c r="AE21" s="7" t="s">
        <v>166</v>
      </c>
    </row>
    <row r="22" spans="1:31" x14ac:dyDescent="0.25">
      <c r="A22" s="9">
        <v>2020</v>
      </c>
      <c r="B22" s="2">
        <v>43831</v>
      </c>
      <c r="C22" s="2">
        <v>43921</v>
      </c>
      <c r="D22" s="9" t="s">
        <v>263</v>
      </c>
      <c r="E22" s="9" t="s">
        <v>153</v>
      </c>
      <c r="F22" s="9" t="s">
        <v>351</v>
      </c>
      <c r="G22" s="9" t="s">
        <v>352</v>
      </c>
      <c r="H22" s="9" t="s">
        <v>353</v>
      </c>
      <c r="I22" s="9" t="s">
        <v>354</v>
      </c>
      <c r="J22" s="6" t="s">
        <v>61</v>
      </c>
      <c r="K22" s="9" t="s">
        <v>521</v>
      </c>
      <c r="L22" s="9"/>
      <c r="M22" s="9"/>
      <c r="N22" s="6" t="s">
        <v>95</v>
      </c>
      <c r="O22" s="9" t="s">
        <v>602</v>
      </c>
      <c r="Q22" s="9" t="s">
        <v>218</v>
      </c>
      <c r="R22" s="9">
        <v>34</v>
      </c>
      <c r="S22" s="9" t="s">
        <v>151</v>
      </c>
      <c r="T22" s="9">
        <v>32</v>
      </c>
      <c r="U22" s="9" t="s">
        <v>129</v>
      </c>
      <c r="X22" s="2">
        <v>43768</v>
      </c>
      <c r="Y22" s="2">
        <v>44128</v>
      </c>
      <c r="Z22" s="3" t="s">
        <v>246</v>
      </c>
      <c r="AB22" s="7" t="s">
        <v>152</v>
      </c>
      <c r="AC22" s="8">
        <v>43944</v>
      </c>
      <c r="AD22" s="8">
        <v>43944</v>
      </c>
      <c r="AE22" s="7" t="s">
        <v>166</v>
      </c>
    </row>
    <row r="23" spans="1:31" x14ac:dyDescent="0.25">
      <c r="A23" s="9">
        <v>2020</v>
      </c>
      <c r="B23" s="2">
        <v>43831</v>
      </c>
      <c r="C23" s="2">
        <v>43921</v>
      </c>
      <c r="D23" s="9" t="s">
        <v>264</v>
      </c>
      <c r="E23" s="9" t="s">
        <v>153</v>
      </c>
      <c r="F23" s="9" t="s">
        <v>355</v>
      </c>
      <c r="G23" s="9" t="s">
        <v>356</v>
      </c>
      <c r="H23" s="9" t="s">
        <v>183</v>
      </c>
      <c r="I23" s="9"/>
      <c r="J23" s="6" t="s">
        <v>61</v>
      </c>
      <c r="K23" s="9" t="s">
        <v>522</v>
      </c>
      <c r="L23" s="9" t="s">
        <v>523</v>
      </c>
      <c r="M23" s="9"/>
      <c r="N23" s="6" t="s">
        <v>87</v>
      </c>
      <c r="O23" s="9" t="s">
        <v>603</v>
      </c>
      <c r="Q23" s="9" t="s">
        <v>644</v>
      </c>
      <c r="R23" s="9">
        <v>35</v>
      </c>
      <c r="S23" s="9" t="s">
        <v>151</v>
      </c>
      <c r="T23" s="9">
        <v>33</v>
      </c>
      <c r="U23" s="9" t="s">
        <v>129</v>
      </c>
      <c r="X23" s="2">
        <v>43843</v>
      </c>
      <c r="Y23" s="2">
        <v>44203</v>
      </c>
      <c r="Z23" s="3" t="s">
        <v>246</v>
      </c>
      <c r="AB23" s="7" t="s">
        <v>152</v>
      </c>
      <c r="AC23" s="8">
        <v>43944</v>
      </c>
      <c r="AD23" s="8">
        <v>43944</v>
      </c>
      <c r="AE23" s="7" t="s">
        <v>166</v>
      </c>
    </row>
    <row r="24" spans="1:31" x14ac:dyDescent="0.25">
      <c r="A24" s="9">
        <v>2020</v>
      </c>
      <c r="B24" s="2">
        <v>43831</v>
      </c>
      <c r="C24" s="2">
        <v>43921</v>
      </c>
      <c r="D24" s="9" t="s">
        <v>265</v>
      </c>
      <c r="E24" s="9" t="s">
        <v>153</v>
      </c>
      <c r="F24" s="9" t="s">
        <v>357</v>
      </c>
      <c r="G24" s="9" t="s">
        <v>178</v>
      </c>
      <c r="H24" s="9" t="s">
        <v>358</v>
      </c>
      <c r="I24" s="9" t="s">
        <v>359</v>
      </c>
      <c r="J24" s="6" t="s">
        <v>61</v>
      </c>
      <c r="K24" s="9" t="s">
        <v>524</v>
      </c>
      <c r="L24" s="9"/>
      <c r="M24" s="9"/>
      <c r="N24" s="6" t="s">
        <v>86</v>
      </c>
      <c r="O24" s="9"/>
      <c r="Q24" s="9" t="s">
        <v>201</v>
      </c>
      <c r="R24" s="9">
        <v>36</v>
      </c>
      <c r="S24" s="9" t="s">
        <v>151</v>
      </c>
      <c r="T24" s="9">
        <v>34</v>
      </c>
      <c r="U24" s="9" t="s">
        <v>129</v>
      </c>
      <c r="X24" s="2">
        <v>43839</v>
      </c>
      <c r="Y24" s="2">
        <v>44199</v>
      </c>
      <c r="Z24" s="3" t="s">
        <v>246</v>
      </c>
      <c r="AB24" s="7" t="s">
        <v>152</v>
      </c>
      <c r="AC24" s="8">
        <v>43944</v>
      </c>
      <c r="AD24" s="8">
        <v>43944</v>
      </c>
      <c r="AE24" s="7" t="s">
        <v>166</v>
      </c>
    </row>
    <row r="25" spans="1:31" x14ac:dyDescent="0.25">
      <c r="A25" s="9">
        <v>2020</v>
      </c>
      <c r="B25" s="2">
        <v>43831</v>
      </c>
      <c r="C25" s="2">
        <v>43921</v>
      </c>
      <c r="D25" s="9" t="s">
        <v>266</v>
      </c>
      <c r="E25" s="9" t="s">
        <v>153</v>
      </c>
      <c r="F25" s="9" t="s">
        <v>360</v>
      </c>
      <c r="G25" s="9" t="s">
        <v>361</v>
      </c>
      <c r="H25" s="9" t="s">
        <v>154</v>
      </c>
      <c r="I25" s="9"/>
      <c r="J25" s="6" t="s">
        <v>61</v>
      </c>
      <c r="K25" s="9" t="s">
        <v>525</v>
      </c>
      <c r="L25" s="9"/>
      <c r="M25" s="9"/>
      <c r="N25" s="6" t="s">
        <v>86</v>
      </c>
      <c r="O25" s="9"/>
      <c r="Q25" s="9" t="s">
        <v>205</v>
      </c>
      <c r="R25" s="9">
        <v>37</v>
      </c>
      <c r="S25" s="9" t="s">
        <v>151</v>
      </c>
      <c r="T25" s="9">
        <v>35</v>
      </c>
      <c r="U25" s="9" t="s">
        <v>129</v>
      </c>
      <c r="X25" s="2">
        <v>43837</v>
      </c>
      <c r="Y25" s="2">
        <v>44197</v>
      </c>
      <c r="Z25" s="3" t="s">
        <v>246</v>
      </c>
      <c r="AB25" s="7" t="s">
        <v>152</v>
      </c>
      <c r="AC25" s="8">
        <v>43944</v>
      </c>
      <c r="AD25" s="8">
        <v>43944</v>
      </c>
      <c r="AE25" s="7" t="s">
        <v>166</v>
      </c>
    </row>
    <row r="26" spans="1:31" x14ac:dyDescent="0.25">
      <c r="A26" s="9">
        <v>2020</v>
      </c>
      <c r="B26" s="2">
        <v>43831</v>
      </c>
      <c r="C26" s="2">
        <v>43921</v>
      </c>
      <c r="D26" s="9" t="s">
        <v>267</v>
      </c>
      <c r="E26" s="9" t="s">
        <v>153</v>
      </c>
      <c r="F26" s="9" t="s">
        <v>362</v>
      </c>
      <c r="G26" s="9" t="s">
        <v>363</v>
      </c>
      <c r="H26" s="9" t="s">
        <v>364</v>
      </c>
      <c r="I26" s="9" t="s">
        <v>365</v>
      </c>
      <c r="J26" s="6" t="s">
        <v>61</v>
      </c>
      <c r="K26" s="9" t="s">
        <v>526</v>
      </c>
      <c r="L26" s="9"/>
      <c r="M26" s="9"/>
      <c r="N26" s="6" t="s">
        <v>95</v>
      </c>
      <c r="O26" s="9" t="s">
        <v>604</v>
      </c>
      <c r="Q26" s="9" t="s">
        <v>214</v>
      </c>
      <c r="R26" s="9">
        <v>38</v>
      </c>
      <c r="S26" s="9" t="s">
        <v>151</v>
      </c>
      <c r="T26" s="9">
        <v>36</v>
      </c>
      <c r="U26" s="9" t="s">
        <v>129</v>
      </c>
      <c r="X26" s="2">
        <v>43843</v>
      </c>
      <c r="Y26" s="2">
        <v>44203</v>
      </c>
      <c r="Z26" s="3" t="s">
        <v>246</v>
      </c>
      <c r="AB26" s="7" t="s">
        <v>152</v>
      </c>
      <c r="AC26" s="8">
        <v>43944</v>
      </c>
      <c r="AD26" s="8">
        <v>43944</v>
      </c>
      <c r="AE26" s="7" t="s">
        <v>166</v>
      </c>
    </row>
    <row r="27" spans="1:31" x14ac:dyDescent="0.25">
      <c r="A27" s="9">
        <v>2020</v>
      </c>
      <c r="B27" s="2">
        <v>43831</v>
      </c>
      <c r="C27" s="2">
        <v>43921</v>
      </c>
      <c r="D27" s="9" t="s">
        <v>268</v>
      </c>
      <c r="E27" s="9" t="s">
        <v>153</v>
      </c>
      <c r="F27" s="9" t="s">
        <v>366</v>
      </c>
      <c r="G27" s="9" t="s">
        <v>367</v>
      </c>
      <c r="H27" s="9" t="s">
        <v>348</v>
      </c>
      <c r="I27" s="9"/>
      <c r="J27" s="6" t="s">
        <v>61</v>
      </c>
      <c r="K27" s="9" t="s">
        <v>527</v>
      </c>
      <c r="L27" s="9" t="s">
        <v>528</v>
      </c>
      <c r="M27" s="9"/>
      <c r="N27" s="6" t="s">
        <v>86</v>
      </c>
      <c r="O27" s="9" t="s">
        <v>605</v>
      </c>
      <c r="Q27" s="9" t="s">
        <v>644</v>
      </c>
      <c r="R27" s="9">
        <v>39</v>
      </c>
      <c r="S27" s="9" t="s">
        <v>151</v>
      </c>
      <c r="T27" s="9">
        <v>37</v>
      </c>
      <c r="U27" s="9" t="s">
        <v>129</v>
      </c>
      <c r="X27" s="2">
        <v>43852</v>
      </c>
      <c r="Y27" s="2">
        <v>44212</v>
      </c>
      <c r="Z27" s="3" t="s">
        <v>246</v>
      </c>
      <c r="AB27" s="7" t="s">
        <v>152</v>
      </c>
      <c r="AC27" s="8">
        <v>43944</v>
      </c>
      <c r="AD27" s="8">
        <v>43944</v>
      </c>
      <c r="AE27" s="7" t="s">
        <v>166</v>
      </c>
    </row>
    <row r="28" spans="1:31" x14ac:dyDescent="0.25">
      <c r="A28" s="9">
        <v>2020</v>
      </c>
      <c r="B28" s="2">
        <v>43831</v>
      </c>
      <c r="C28" s="2">
        <v>43921</v>
      </c>
      <c r="D28" s="9" t="s">
        <v>269</v>
      </c>
      <c r="E28" s="9" t="s">
        <v>153</v>
      </c>
      <c r="F28" s="9" t="s">
        <v>368</v>
      </c>
      <c r="G28" s="9" t="s">
        <v>369</v>
      </c>
      <c r="H28" s="9" t="s">
        <v>370</v>
      </c>
      <c r="I28" s="9"/>
      <c r="J28" s="6" t="s">
        <v>61</v>
      </c>
      <c r="K28" s="9" t="s">
        <v>529</v>
      </c>
      <c r="L28" s="9"/>
      <c r="M28" s="9"/>
      <c r="N28" s="6" t="s">
        <v>86</v>
      </c>
      <c r="O28" s="9" t="s">
        <v>606</v>
      </c>
      <c r="Q28" s="9" t="s">
        <v>209</v>
      </c>
      <c r="R28" s="9">
        <v>40</v>
      </c>
      <c r="S28" s="9" t="s">
        <v>151</v>
      </c>
      <c r="T28" s="9">
        <v>38</v>
      </c>
      <c r="U28" s="9" t="s">
        <v>129</v>
      </c>
      <c r="X28" s="2">
        <v>43845</v>
      </c>
      <c r="Y28" s="2">
        <v>44205</v>
      </c>
      <c r="Z28" s="3" t="s">
        <v>246</v>
      </c>
      <c r="AB28" s="7" t="s">
        <v>152</v>
      </c>
      <c r="AC28" s="8">
        <v>43944</v>
      </c>
      <c r="AD28" s="8">
        <v>43944</v>
      </c>
      <c r="AE28" s="7" t="s">
        <v>166</v>
      </c>
    </row>
    <row r="29" spans="1:31" x14ac:dyDescent="0.25">
      <c r="A29" s="9">
        <v>2020</v>
      </c>
      <c r="B29" s="2">
        <v>43831</v>
      </c>
      <c r="C29" s="2">
        <v>43921</v>
      </c>
      <c r="D29" s="9" t="s">
        <v>270</v>
      </c>
      <c r="E29" s="9" t="s">
        <v>153</v>
      </c>
      <c r="F29" s="9"/>
      <c r="G29" s="9"/>
      <c r="H29" s="9"/>
      <c r="I29" s="9" t="s">
        <v>371</v>
      </c>
      <c r="J29" s="6" t="s">
        <v>61</v>
      </c>
      <c r="K29" s="9" t="s">
        <v>530</v>
      </c>
      <c r="L29" s="9"/>
      <c r="M29" s="9"/>
      <c r="N29" s="6" t="s">
        <v>87</v>
      </c>
      <c r="O29" s="9" t="s">
        <v>607</v>
      </c>
      <c r="Q29" s="9" t="s">
        <v>201</v>
      </c>
      <c r="R29" s="9">
        <v>41</v>
      </c>
      <c r="S29" s="9" t="s">
        <v>151</v>
      </c>
      <c r="T29" s="9">
        <v>39</v>
      </c>
      <c r="U29" s="9" t="s">
        <v>129</v>
      </c>
      <c r="X29" s="2">
        <v>43844</v>
      </c>
      <c r="Y29" s="2">
        <v>44204</v>
      </c>
      <c r="Z29" s="3" t="s">
        <v>246</v>
      </c>
      <c r="AB29" s="7" t="s">
        <v>152</v>
      </c>
      <c r="AC29" s="8">
        <v>43944</v>
      </c>
      <c r="AD29" s="8">
        <v>43944</v>
      </c>
      <c r="AE29" s="7" t="s">
        <v>166</v>
      </c>
    </row>
    <row r="30" spans="1:31" x14ac:dyDescent="0.25">
      <c r="A30" s="9">
        <v>2020</v>
      </c>
      <c r="B30" s="2">
        <v>43831</v>
      </c>
      <c r="C30" s="2">
        <v>43921</v>
      </c>
      <c r="D30" s="9" t="s">
        <v>271</v>
      </c>
      <c r="E30" s="9" t="s">
        <v>153</v>
      </c>
      <c r="F30" s="9" t="s">
        <v>372</v>
      </c>
      <c r="G30" s="9" t="s">
        <v>156</v>
      </c>
      <c r="H30" s="9" t="s">
        <v>373</v>
      </c>
      <c r="I30" s="9"/>
      <c r="J30" s="6" t="s">
        <v>61</v>
      </c>
      <c r="K30" s="9" t="s">
        <v>531</v>
      </c>
      <c r="L30" s="9"/>
      <c r="M30" s="9"/>
      <c r="N30" s="6" t="s">
        <v>86</v>
      </c>
      <c r="O30" s="9"/>
      <c r="Q30" s="9" t="s">
        <v>205</v>
      </c>
      <c r="R30" s="9">
        <v>42</v>
      </c>
      <c r="S30" s="9" t="s">
        <v>151</v>
      </c>
      <c r="T30" s="9">
        <v>40</v>
      </c>
      <c r="U30" s="9" t="s">
        <v>129</v>
      </c>
      <c r="X30" s="2">
        <v>43847</v>
      </c>
      <c r="Y30" s="2">
        <v>44207</v>
      </c>
      <c r="Z30" s="3" t="s">
        <v>246</v>
      </c>
      <c r="AB30" s="7" t="s">
        <v>152</v>
      </c>
      <c r="AC30" s="8">
        <v>43944</v>
      </c>
      <c r="AD30" s="8">
        <v>43944</v>
      </c>
      <c r="AE30" s="7" t="s">
        <v>166</v>
      </c>
    </row>
    <row r="31" spans="1:31" x14ac:dyDescent="0.25">
      <c r="A31" s="9">
        <v>2020</v>
      </c>
      <c r="B31" s="2">
        <v>43831</v>
      </c>
      <c r="C31" s="2">
        <v>43921</v>
      </c>
      <c r="D31" s="9" t="s">
        <v>272</v>
      </c>
      <c r="E31" s="9" t="s">
        <v>153</v>
      </c>
      <c r="F31" s="9"/>
      <c r="G31" s="9"/>
      <c r="H31" s="9"/>
      <c r="I31" s="9" t="s">
        <v>374</v>
      </c>
      <c r="J31" s="6" t="s">
        <v>61</v>
      </c>
      <c r="K31" s="9" t="s">
        <v>532</v>
      </c>
      <c r="L31" s="9"/>
      <c r="M31" s="9"/>
      <c r="N31" s="6" t="s">
        <v>87</v>
      </c>
      <c r="O31" s="9" t="s">
        <v>608</v>
      </c>
      <c r="Q31" s="9" t="s">
        <v>212</v>
      </c>
      <c r="R31" s="9">
        <v>43</v>
      </c>
      <c r="S31" s="9" t="s">
        <v>151</v>
      </c>
      <c r="T31" s="9">
        <v>41</v>
      </c>
      <c r="U31" s="9" t="s">
        <v>129</v>
      </c>
      <c r="X31" s="2">
        <v>43872</v>
      </c>
      <c r="Y31" s="2">
        <v>44232</v>
      </c>
      <c r="Z31" s="3" t="s">
        <v>246</v>
      </c>
      <c r="AB31" s="7" t="s">
        <v>152</v>
      </c>
      <c r="AC31" s="8">
        <v>43944</v>
      </c>
      <c r="AD31" s="8">
        <v>43944</v>
      </c>
      <c r="AE31" s="7" t="s">
        <v>166</v>
      </c>
    </row>
    <row r="32" spans="1:31" x14ac:dyDescent="0.25">
      <c r="A32" s="9">
        <v>2020</v>
      </c>
      <c r="B32" s="2">
        <v>43831</v>
      </c>
      <c r="C32" s="2">
        <v>43921</v>
      </c>
      <c r="D32" s="9" t="s">
        <v>273</v>
      </c>
      <c r="E32" s="9" t="s">
        <v>153</v>
      </c>
      <c r="F32" s="9" t="s">
        <v>375</v>
      </c>
      <c r="G32" s="9" t="s">
        <v>376</v>
      </c>
      <c r="H32" s="9" t="s">
        <v>377</v>
      </c>
      <c r="I32" s="9" t="s">
        <v>378</v>
      </c>
      <c r="J32" s="6" t="s">
        <v>61</v>
      </c>
      <c r="K32" s="9" t="s">
        <v>193</v>
      </c>
      <c r="L32" s="9" t="s">
        <v>533</v>
      </c>
      <c r="M32" s="9"/>
      <c r="N32" s="6" t="s">
        <v>87</v>
      </c>
      <c r="O32" s="9" t="s">
        <v>609</v>
      </c>
      <c r="Q32" s="9" t="s">
        <v>199</v>
      </c>
      <c r="R32" s="9">
        <v>44</v>
      </c>
      <c r="S32" s="9" t="s">
        <v>151</v>
      </c>
      <c r="T32" s="9">
        <v>42</v>
      </c>
      <c r="U32" s="9" t="s">
        <v>129</v>
      </c>
      <c r="X32" s="2">
        <v>43878</v>
      </c>
      <c r="Y32" s="2">
        <v>44238</v>
      </c>
      <c r="Z32" s="3" t="s">
        <v>246</v>
      </c>
      <c r="AB32" s="7" t="s">
        <v>152</v>
      </c>
      <c r="AC32" s="8">
        <v>43944</v>
      </c>
      <c r="AD32" s="8">
        <v>43944</v>
      </c>
      <c r="AE32" s="7" t="s">
        <v>166</v>
      </c>
    </row>
    <row r="33" spans="1:31" x14ac:dyDescent="0.25">
      <c r="A33" s="9">
        <v>2020</v>
      </c>
      <c r="B33" s="2">
        <v>43831</v>
      </c>
      <c r="C33" s="2">
        <v>43921</v>
      </c>
      <c r="D33" s="9" t="s">
        <v>274</v>
      </c>
      <c r="E33" s="9" t="s">
        <v>153</v>
      </c>
      <c r="F33" s="9" t="s">
        <v>379</v>
      </c>
      <c r="G33" s="9" t="s">
        <v>380</v>
      </c>
      <c r="H33" s="9" t="s">
        <v>381</v>
      </c>
      <c r="I33" s="9"/>
      <c r="J33" s="6" t="s">
        <v>61</v>
      </c>
      <c r="K33" s="9" t="s">
        <v>534</v>
      </c>
      <c r="L33" s="9" t="s">
        <v>535</v>
      </c>
      <c r="M33" s="9"/>
      <c r="N33" s="6" t="s">
        <v>86</v>
      </c>
      <c r="O33" s="9" t="s">
        <v>610</v>
      </c>
      <c r="Q33" s="9" t="s">
        <v>208</v>
      </c>
      <c r="R33" s="9">
        <v>45</v>
      </c>
      <c r="S33" s="9" t="s">
        <v>151</v>
      </c>
      <c r="T33" s="9">
        <v>43</v>
      </c>
      <c r="U33" s="9" t="s">
        <v>129</v>
      </c>
      <c r="X33" s="2">
        <v>43879</v>
      </c>
      <c r="Y33" s="2">
        <v>44239</v>
      </c>
      <c r="Z33" s="3" t="s">
        <v>246</v>
      </c>
      <c r="AB33" s="7" t="s">
        <v>152</v>
      </c>
      <c r="AC33" s="8">
        <v>43944</v>
      </c>
      <c r="AD33" s="8">
        <v>43944</v>
      </c>
      <c r="AE33" s="7" t="s">
        <v>166</v>
      </c>
    </row>
    <row r="34" spans="1:31" x14ac:dyDescent="0.25">
      <c r="A34" s="9">
        <v>2020</v>
      </c>
      <c r="B34" s="2">
        <v>43831</v>
      </c>
      <c r="C34" s="2">
        <v>43921</v>
      </c>
      <c r="D34" s="9" t="s">
        <v>275</v>
      </c>
      <c r="E34" s="9" t="s">
        <v>153</v>
      </c>
      <c r="F34" s="9" t="s">
        <v>382</v>
      </c>
      <c r="G34" s="9" t="s">
        <v>383</v>
      </c>
      <c r="H34" s="9" t="s">
        <v>183</v>
      </c>
      <c r="I34" s="9"/>
      <c r="J34" s="6" t="s">
        <v>61</v>
      </c>
      <c r="K34" s="9" t="s">
        <v>536</v>
      </c>
      <c r="L34" s="9" t="s">
        <v>537</v>
      </c>
      <c r="M34" s="9"/>
      <c r="N34" s="6" t="s">
        <v>86</v>
      </c>
      <c r="O34" s="9" t="s">
        <v>611</v>
      </c>
      <c r="Q34" s="9" t="s">
        <v>205</v>
      </c>
      <c r="R34" s="9">
        <v>46</v>
      </c>
      <c r="S34" s="9" t="s">
        <v>151</v>
      </c>
      <c r="T34" s="9">
        <v>44</v>
      </c>
      <c r="U34" s="9" t="s">
        <v>129</v>
      </c>
      <c r="X34" s="2">
        <v>43892</v>
      </c>
      <c r="Y34" s="2">
        <v>44252</v>
      </c>
      <c r="Z34" s="3" t="s">
        <v>246</v>
      </c>
      <c r="AB34" s="7" t="s">
        <v>152</v>
      </c>
      <c r="AC34" s="8">
        <v>43944</v>
      </c>
      <c r="AD34" s="8">
        <v>43944</v>
      </c>
      <c r="AE34" s="7" t="s">
        <v>166</v>
      </c>
    </row>
    <row r="35" spans="1:31" x14ac:dyDescent="0.25">
      <c r="A35" s="9">
        <v>2020</v>
      </c>
      <c r="B35" s="2">
        <v>43831</v>
      </c>
      <c r="C35" s="2">
        <v>43921</v>
      </c>
      <c r="D35" s="9" t="s">
        <v>276</v>
      </c>
      <c r="E35" s="9" t="s">
        <v>153</v>
      </c>
      <c r="F35" s="9" t="s">
        <v>384</v>
      </c>
      <c r="G35" s="9" t="s">
        <v>385</v>
      </c>
      <c r="H35" s="9" t="s">
        <v>386</v>
      </c>
      <c r="I35" s="9" t="s">
        <v>185</v>
      </c>
      <c r="J35" s="6" t="s">
        <v>61</v>
      </c>
      <c r="K35" s="9" t="s">
        <v>538</v>
      </c>
      <c r="L35" s="9"/>
      <c r="M35" s="9"/>
      <c r="N35" s="6" t="s">
        <v>95</v>
      </c>
      <c r="O35" s="9" t="s">
        <v>612</v>
      </c>
      <c r="Q35" s="9" t="s">
        <v>161</v>
      </c>
      <c r="R35" s="9">
        <v>47</v>
      </c>
      <c r="S35" s="9" t="s">
        <v>151</v>
      </c>
      <c r="T35" s="9">
        <v>45</v>
      </c>
      <c r="U35" s="9" t="s">
        <v>129</v>
      </c>
      <c r="X35" s="2">
        <v>43895</v>
      </c>
      <c r="Y35" s="2">
        <v>44255</v>
      </c>
      <c r="Z35" s="3" t="s">
        <v>246</v>
      </c>
      <c r="AB35" s="7" t="s">
        <v>152</v>
      </c>
      <c r="AC35" s="8">
        <v>43944</v>
      </c>
      <c r="AD35" s="8">
        <v>43944</v>
      </c>
      <c r="AE35" s="7" t="s">
        <v>166</v>
      </c>
    </row>
    <row r="36" spans="1:31" x14ac:dyDescent="0.25">
      <c r="A36" s="9">
        <v>2020</v>
      </c>
      <c r="B36" s="2">
        <v>43831</v>
      </c>
      <c r="C36" s="2">
        <v>43921</v>
      </c>
      <c r="D36" s="9" t="s">
        <v>277</v>
      </c>
      <c r="E36" s="9" t="s">
        <v>153</v>
      </c>
      <c r="F36" s="9" t="s">
        <v>387</v>
      </c>
      <c r="G36" s="9" t="s">
        <v>388</v>
      </c>
      <c r="H36" s="9" t="s">
        <v>380</v>
      </c>
      <c r="I36" s="9"/>
      <c r="J36" s="6" t="s">
        <v>61</v>
      </c>
      <c r="K36" s="9" t="s">
        <v>539</v>
      </c>
      <c r="L36" s="9" t="s">
        <v>540</v>
      </c>
      <c r="M36" s="9"/>
      <c r="N36" s="6" t="s">
        <v>86</v>
      </c>
      <c r="O36" s="9" t="s">
        <v>613</v>
      </c>
      <c r="Q36" s="9" t="s">
        <v>203</v>
      </c>
      <c r="R36" s="9">
        <v>48</v>
      </c>
      <c r="S36" s="9" t="s">
        <v>151</v>
      </c>
      <c r="T36" s="9">
        <v>46</v>
      </c>
      <c r="U36" s="9" t="s">
        <v>129</v>
      </c>
      <c r="X36" s="2">
        <v>43895</v>
      </c>
      <c r="Y36" s="2">
        <v>44255</v>
      </c>
      <c r="Z36" s="3" t="s">
        <v>246</v>
      </c>
      <c r="AB36" s="7" t="s">
        <v>152</v>
      </c>
      <c r="AC36" s="8">
        <v>43944</v>
      </c>
      <c r="AD36" s="8">
        <v>43944</v>
      </c>
      <c r="AE36" s="7" t="s">
        <v>166</v>
      </c>
    </row>
    <row r="37" spans="1:31" x14ac:dyDescent="0.25">
      <c r="A37" s="9">
        <v>2020</v>
      </c>
      <c r="B37" s="2">
        <v>43831</v>
      </c>
      <c r="C37" s="2">
        <v>43921</v>
      </c>
      <c r="D37" s="9" t="s">
        <v>278</v>
      </c>
      <c r="E37" s="9" t="s">
        <v>153</v>
      </c>
      <c r="F37" s="9"/>
      <c r="G37" s="9"/>
      <c r="H37" s="9"/>
      <c r="I37" s="9" t="s">
        <v>337</v>
      </c>
      <c r="J37" s="6" t="s">
        <v>63</v>
      </c>
      <c r="K37" s="9" t="s">
        <v>541</v>
      </c>
      <c r="L37" s="9"/>
      <c r="M37" s="9"/>
      <c r="N37" s="6" t="s">
        <v>95</v>
      </c>
      <c r="O37" s="9" t="s">
        <v>614</v>
      </c>
      <c r="Q37" s="9" t="s">
        <v>205</v>
      </c>
      <c r="R37" s="9">
        <v>49</v>
      </c>
      <c r="S37" s="9" t="s">
        <v>151</v>
      </c>
      <c r="T37" s="9">
        <v>47</v>
      </c>
      <c r="U37" s="9" t="s">
        <v>129</v>
      </c>
      <c r="X37" s="2">
        <v>43892</v>
      </c>
      <c r="Y37" s="2">
        <v>44252</v>
      </c>
      <c r="Z37" s="3" t="s">
        <v>246</v>
      </c>
      <c r="AB37" s="7" t="s">
        <v>152</v>
      </c>
      <c r="AC37" s="8">
        <v>43944</v>
      </c>
      <c r="AD37" s="8">
        <v>43944</v>
      </c>
      <c r="AE37" s="7" t="s">
        <v>166</v>
      </c>
    </row>
    <row r="38" spans="1:31" x14ac:dyDescent="0.25">
      <c r="A38" s="9">
        <v>2020</v>
      </c>
      <c r="B38" s="2">
        <v>43831</v>
      </c>
      <c r="C38" s="2">
        <v>43921</v>
      </c>
      <c r="D38" s="9" t="s">
        <v>279</v>
      </c>
      <c r="E38" s="9" t="s">
        <v>153</v>
      </c>
      <c r="F38" s="9"/>
      <c r="G38" s="9"/>
      <c r="H38" s="9"/>
      <c r="I38" s="9" t="s">
        <v>337</v>
      </c>
      <c r="J38" s="6" t="s">
        <v>61</v>
      </c>
      <c r="K38" s="9" t="s">
        <v>542</v>
      </c>
      <c r="L38" s="9"/>
      <c r="M38" s="9"/>
      <c r="N38" s="6" t="s">
        <v>95</v>
      </c>
      <c r="O38" s="9" t="s">
        <v>615</v>
      </c>
      <c r="Q38" s="9" t="s">
        <v>161</v>
      </c>
      <c r="R38" s="9">
        <v>50</v>
      </c>
      <c r="S38" s="9" t="s">
        <v>151</v>
      </c>
      <c r="T38" s="9">
        <v>48</v>
      </c>
      <c r="U38" s="9" t="s">
        <v>129</v>
      </c>
      <c r="X38" s="2">
        <v>43892</v>
      </c>
      <c r="Y38" s="2">
        <v>44252</v>
      </c>
      <c r="Z38" s="3" t="s">
        <v>246</v>
      </c>
      <c r="AB38" s="7" t="s">
        <v>152</v>
      </c>
      <c r="AC38" s="8">
        <v>43944</v>
      </c>
      <c r="AD38" s="8">
        <v>43944</v>
      </c>
      <c r="AE38" s="7" t="s">
        <v>166</v>
      </c>
    </row>
    <row r="39" spans="1:31" x14ac:dyDescent="0.25">
      <c r="A39" s="9">
        <v>2020</v>
      </c>
      <c r="B39" s="2">
        <v>43831</v>
      </c>
      <c r="C39" s="2">
        <v>43921</v>
      </c>
      <c r="D39" s="9" t="s">
        <v>280</v>
      </c>
      <c r="E39" s="9" t="s">
        <v>153</v>
      </c>
      <c r="F39" s="9"/>
      <c r="G39" s="9"/>
      <c r="H39" s="9"/>
      <c r="I39" s="9" t="s">
        <v>389</v>
      </c>
      <c r="J39" s="6" t="s">
        <v>61</v>
      </c>
      <c r="K39" s="9" t="s">
        <v>543</v>
      </c>
      <c r="L39" s="9"/>
      <c r="M39" s="9"/>
      <c r="N39" s="6" t="s">
        <v>87</v>
      </c>
      <c r="O39" s="9" t="s">
        <v>616</v>
      </c>
      <c r="Q39" s="9" t="s">
        <v>218</v>
      </c>
      <c r="R39" s="9">
        <v>51</v>
      </c>
      <c r="S39" s="9" t="s">
        <v>151</v>
      </c>
      <c r="T39" s="9">
        <v>49</v>
      </c>
      <c r="U39" s="9" t="s">
        <v>129</v>
      </c>
      <c r="X39" s="2">
        <v>43894</v>
      </c>
      <c r="Y39" s="2">
        <v>44254</v>
      </c>
      <c r="Z39" s="3" t="s">
        <v>246</v>
      </c>
      <c r="AB39" s="7" t="s">
        <v>152</v>
      </c>
      <c r="AC39" s="8">
        <v>43944</v>
      </c>
      <c r="AD39" s="8">
        <v>43944</v>
      </c>
      <c r="AE39" s="7" t="s">
        <v>166</v>
      </c>
    </row>
    <row r="40" spans="1:31" x14ac:dyDescent="0.25">
      <c r="A40" s="9">
        <v>2020</v>
      </c>
      <c r="B40" s="2">
        <v>43831</v>
      </c>
      <c r="C40" s="2">
        <v>43921</v>
      </c>
      <c r="D40" s="9" t="s">
        <v>281</v>
      </c>
      <c r="E40" s="9" t="s">
        <v>153</v>
      </c>
      <c r="F40" s="9" t="s">
        <v>171</v>
      </c>
      <c r="G40" s="9" t="s">
        <v>187</v>
      </c>
      <c r="H40" s="9" t="s">
        <v>390</v>
      </c>
      <c r="I40" s="9"/>
      <c r="J40" s="6" t="s">
        <v>61</v>
      </c>
      <c r="K40" s="9" t="s">
        <v>544</v>
      </c>
      <c r="L40" s="9"/>
      <c r="M40" s="9"/>
      <c r="N40" s="6" t="s">
        <v>86</v>
      </c>
      <c r="O40" s="9"/>
      <c r="Q40" s="9" t="s">
        <v>161</v>
      </c>
      <c r="R40" s="9">
        <v>52</v>
      </c>
      <c r="S40" s="9" t="s">
        <v>151</v>
      </c>
      <c r="T40" s="9">
        <v>50</v>
      </c>
      <c r="U40" s="9" t="s">
        <v>129</v>
      </c>
      <c r="X40" s="2">
        <v>43882</v>
      </c>
      <c r="Y40" s="2">
        <v>44242</v>
      </c>
      <c r="Z40" s="3" t="s">
        <v>246</v>
      </c>
      <c r="AB40" s="7" t="s">
        <v>152</v>
      </c>
      <c r="AC40" s="8">
        <v>43944</v>
      </c>
      <c r="AD40" s="8">
        <v>43944</v>
      </c>
      <c r="AE40" s="7" t="s">
        <v>166</v>
      </c>
    </row>
    <row r="41" spans="1:31" x14ac:dyDescent="0.25">
      <c r="A41" s="9">
        <v>2020</v>
      </c>
      <c r="B41" s="2">
        <v>43831</v>
      </c>
      <c r="C41" s="2">
        <v>43921</v>
      </c>
      <c r="D41" s="9" t="s">
        <v>282</v>
      </c>
      <c r="E41" s="9" t="s">
        <v>153</v>
      </c>
      <c r="F41" s="9" t="s">
        <v>391</v>
      </c>
      <c r="G41" s="9" t="s">
        <v>392</v>
      </c>
      <c r="H41" s="9" t="s">
        <v>393</v>
      </c>
      <c r="I41" s="9"/>
      <c r="J41" s="6" t="s">
        <v>61</v>
      </c>
      <c r="K41" s="9" t="s">
        <v>545</v>
      </c>
      <c r="L41" s="9" t="s">
        <v>546</v>
      </c>
      <c r="M41" s="9"/>
      <c r="N41" s="6" t="s">
        <v>86</v>
      </c>
      <c r="O41" s="9"/>
      <c r="Q41" s="9" t="s">
        <v>161</v>
      </c>
      <c r="R41" s="9">
        <v>53</v>
      </c>
      <c r="S41" s="9" t="s">
        <v>151</v>
      </c>
      <c r="T41" s="9">
        <v>51</v>
      </c>
      <c r="U41" s="9" t="s">
        <v>129</v>
      </c>
      <c r="X41" s="2">
        <v>43882</v>
      </c>
      <c r="Y41" s="2">
        <v>44242</v>
      </c>
      <c r="Z41" s="3" t="s">
        <v>246</v>
      </c>
      <c r="AB41" s="7" t="s">
        <v>152</v>
      </c>
      <c r="AC41" s="8">
        <v>43944</v>
      </c>
      <c r="AD41" s="8">
        <v>43944</v>
      </c>
      <c r="AE41" s="7" t="s">
        <v>166</v>
      </c>
    </row>
    <row r="42" spans="1:31" x14ac:dyDescent="0.25">
      <c r="A42" s="9">
        <v>2020</v>
      </c>
      <c r="B42" s="2">
        <v>43831</v>
      </c>
      <c r="C42" s="2">
        <v>43921</v>
      </c>
      <c r="D42" s="9" t="s">
        <v>283</v>
      </c>
      <c r="E42" s="9" t="s">
        <v>153</v>
      </c>
      <c r="F42" s="9" t="s">
        <v>394</v>
      </c>
      <c r="G42" s="9" t="s">
        <v>395</v>
      </c>
      <c r="H42" s="9" t="s">
        <v>396</v>
      </c>
      <c r="I42" s="9"/>
      <c r="J42" s="6" t="s">
        <v>61</v>
      </c>
      <c r="K42" s="9" t="s">
        <v>547</v>
      </c>
      <c r="L42" s="9" t="s">
        <v>548</v>
      </c>
      <c r="M42" s="9"/>
      <c r="N42" s="6" t="s">
        <v>86</v>
      </c>
      <c r="O42" s="9"/>
      <c r="Q42" s="9" t="s">
        <v>645</v>
      </c>
      <c r="R42" s="9">
        <v>54</v>
      </c>
      <c r="S42" s="9" t="s">
        <v>151</v>
      </c>
      <c r="T42" s="9">
        <v>52</v>
      </c>
      <c r="U42" s="9" t="s">
        <v>129</v>
      </c>
      <c r="X42" s="2">
        <v>43893</v>
      </c>
      <c r="Y42" s="2">
        <v>44253</v>
      </c>
      <c r="Z42" s="3" t="s">
        <v>246</v>
      </c>
      <c r="AB42" s="7" t="s">
        <v>152</v>
      </c>
      <c r="AC42" s="8">
        <v>43944</v>
      </c>
      <c r="AD42" s="8">
        <v>43944</v>
      </c>
      <c r="AE42" s="7" t="s">
        <v>166</v>
      </c>
    </row>
    <row r="43" spans="1:31" x14ac:dyDescent="0.25">
      <c r="A43" s="9">
        <v>2020</v>
      </c>
      <c r="B43" s="2">
        <v>43831</v>
      </c>
      <c r="C43" s="2">
        <v>43921</v>
      </c>
      <c r="D43" s="9" t="s">
        <v>284</v>
      </c>
      <c r="E43" s="9" t="s">
        <v>153</v>
      </c>
      <c r="F43" s="9" t="s">
        <v>397</v>
      </c>
      <c r="G43" s="9" t="s">
        <v>398</v>
      </c>
      <c r="H43" s="9" t="s">
        <v>399</v>
      </c>
      <c r="I43" s="9" t="s">
        <v>400</v>
      </c>
      <c r="J43" s="6" t="s">
        <v>61</v>
      </c>
      <c r="K43" s="9" t="s">
        <v>549</v>
      </c>
      <c r="L43" s="9"/>
      <c r="M43" s="9"/>
      <c r="N43" s="6" t="s">
        <v>87</v>
      </c>
      <c r="O43" s="9" t="s">
        <v>617</v>
      </c>
      <c r="Q43" s="9" t="s">
        <v>212</v>
      </c>
      <c r="R43" s="9">
        <v>55</v>
      </c>
      <c r="S43" s="9" t="s">
        <v>151</v>
      </c>
      <c r="T43" s="9">
        <v>53</v>
      </c>
      <c r="U43" s="9" t="s">
        <v>129</v>
      </c>
      <c r="X43" s="2">
        <v>43910</v>
      </c>
      <c r="Y43" s="2">
        <v>44270</v>
      </c>
      <c r="Z43" s="3" t="s">
        <v>246</v>
      </c>
      <c r="AB43" s="7" t="s">
        <v>152</v>
      </c>
      <c r="AC43" s="8">
        <v>43944</v>
      </c>
      <c r="AD43" s="8">
        <v>43944</v>
      </c>
      <c r="AE43" s="7" t="s">
        <v>166</v>
      </c>
    </row>
    <row r="44" spans="1:31" x14ac:dyDescent="0.25">
      <c r="A44" s="9">
        <v>2020</v>
      </c>
      <c r="B44" s="2">
        <v>43831</v>
      </c>
      <c r="C44" s="2">
        <v>43921</v>
      </c>
      <c r="D44" s="9" t="s">
        <v>285</v>
      </c>
      <c r="E44" s="9" t="s">
        <v>153</v>
      </c>
      <c r="F44" s="9" t="s">
        <v>401</v>
      </c>
      <c r="G44" s="9" t="s">
        <v>402</v>
      </c>
      <c r="H44" s="9" t="s">
        <v>403</v>
      </c>
      <c r="I44" s="9"/>
      <c r="J44" s="6" t="s">
        <v>61</v>
      </c>
      <c r="K44" s="9" t="s">
        <v>550</v>
      </c>
      <c r="L44" s="9" t="s">
        <v>551</v>
      </c>
      <c r="M44" s="9"/>
      <c r="N44" s="6" t="s">
        <v>86</v>
      </c>
      <c r="O44" s="9" t="s">
        <v>221</v>
      </c>
      <c r="Q44" s="9" t="s">
        <v>199</v>
      </c>
      <c r="R44" s="9">
        <v>56</v>
      </c>
      <c r="S44" s="9" t="s">
        <v>151</v>
      </c>
      <c r="T44" s="9">
        <v>54</v>
      </c>
      <c r="U44" s="9" t="s">
        <v>129</v>
      </c>
      <c r="X44" s="2">
        <v>43909</v>
      </c>
      <c r="Y44" s="2">
        <v>44269</v>
      </c>
      <c r="Z44" s="3" t="s">
        <v>246</v>
      </c>
      <c r="AB44" s="7" t="s">
        <v>152</v>
      </c>
      <c r="AC44" s="8">
        <v>43944</v>
      </c>
      <c r="AD44" s="8">
        <v>43944</v>
      </c>
      <c r="AE44" s="7" t="s">
        <v>166</v>
      </c>
    </row>
    <row r="45" spans="1:31" x14ac:dyDescent="0.25">
      <c r="A45" s="9">
        <v>2020</v>
      </c>
      <c r="B45" s="2">
        <v>43831</v>
      </c>
      <c r="C45" s="2">
        <v>43921</v>
      </c>
      <c r="D45" s="9" t="s">
        <v>286</v>
      </c>
      <c r="E45" s="9" t="s">
        <v>153</v>
      </c>
      <c r="F45" s="9"/>
      <c r="G45" s="9"/>
      <c r="H45" s="9"/>
      <c r="I45" s="9" t="s">
        <v>337</v>
      </c>
      <c r="J45" s="6" t="s">
        <v>63</v>
      </c>
      <c r="K45" s="9" t="s">
        <v>512</v>
      </c>
      <c r="L45" s="9"/>
      <c r="M45" s="9"/>
      <c r="N45" s="6" t="s">
        <v>95</v>
      </c>
      <c r="O45" s="9" t="s">
        <v>614</v>
      </c>
      <c r="Q45" s="9" t="s">
        <v>205</v>
      </c>
      <c r="R45" s="9">
        <v>57</v>
      </c>
      <c r="S45" s="9" t="s">
        <v>151</v>
      </c>
      <c r="T45" s="9">
        <v>55</v>
      </c>
      <c r="U45" s="9" t="s">
        <v>129</v>
      </c>
      <c r="X45" s="2">
        <v>43909</v>
      </c>
      <c r="Y45" s="2">
        <v>44269</v>
      </c>
      <c r="Z45" s="3" t="s">
        <v>246</v>
      </c>
      <c r="AB45" s="7" t="s">
        <v>152</v>
      </c>
      <c r="AC45" s="8">
        <v>43944</v>
      </c>
      <c r="AD45" s="8">
        <v>43944</v>
      </c>
      <c r="AE45" s="7" t="s">
        <v>166</v>
      </c>
    </row>
    <row r="46" spans="1:31" x14ac:dyDescent="0.25">
      <c r="A46" s="9">
        <v>2020</v>
      </c>
      <c r="B46" s="2">
        <v>43831</v>
      </c>
      <c r="C46" s="2">
        <v>43921</v>
      </c>
      <c r="D46" s="9" t="s">
        <v>287</v>
      </c>
      <c r="E46" s="9" t="s">
        <v>153</v>
      </c>
      <c r="F46" s="9"/>
      <c r="G46" s="9"/>
      <c r="H46" s="9"/>
      <c r="I46" s="9" t="s">
        <v>337</v>
      </c>
      <c r="J46" s="6" t="s">
        <v>63</v>
      </c>
      <c r="K46" s="9" t="s">
        <v>513</v>
      </c>
      <c r="L46" s="9"/>
      <c r="M46" s="9"/>
      <c r="N46" s="6" t="s">
        <v>95</v>
      </c>
      <c r="O46" s="9" t="s">
        <v>614</v>
      </c>
      <c r="Q46" s="9" t="s">
        <v>205</v>
      </c>
      <c r="R46" s="9">
        <v>58</v>
      </c>
      <c r="S46" s="9" t="s">
        <v>151</v>
      </c>
      <c r="T46" s="9">
        <v>56</v>
      </c>
      <c r="U46" s="9" t="s">
        <v>129</v>
      </c>
      <c r="X46" s="2">
        <v>43909</v>
      </c>
      <c r="Y46" s="2">
        <v>44269</v>
      </c>
      <c r="Z46" s="3" t="s">
        <v>246</v>
      </c>
      <c r="AB46" s="7" t="s">
        <v>152</v>
      </c>
      <c r="AC46" s="8">
        <v>43944</v>
      </c>
      <c r="AD46" s="8">
        <v>43944</v>
      </c>
      <c r="AE46" s="7" t="s">
        <v>166</v>
      </c>
    </row>
    <row r="47" spans="1:31" x14ac:dyDescent="0.25">
      <c r="A47" s="9">
        <v>2020</v>
      </c>
      <c r="B47" s="2">
        <v>43831</v>
      </c>
      <c r="C47" s="2">
        <v>43921</v>
      </c>
      <c r="D47" s="9" t="s">
        <v>288</v>
      </c>
      <c r="E47" s="9" t="s">
        <v>153</v>
      </c>
      <c r="F47" s="9" t="s">
        <v>404</v>
      </c>
      <c r="G47" s="9" t="s">
        <v>405</v>
      </c>
      <c r="H47" s="9" t="s">
        <v>406</v>
      </c>
      <c r="I47" s="9"/>
      <c r="J47" s="6" t="s">
        <v>61</v>
      </c>
      <c r="K47" s="9" t="s">
        <v>552</v>
      </c>
      <c r="L47" s="9"/>
      <c r="M47" s="9"/>
      <c r="N47" s="6" t="s">
        <v>86</v>
      </c>
      <c r="O47" s="9"/>
      <c r="Q47" s="9" t="s">
        <v>201</v>
      </c>
      <c r="R47" s="9">
        <v>59</v>
      </c>
      <c r="S47" s="9" t="s">
        <v>151</v>
      </c>
      <c r="T47" s="9">
        <v>57</v>
      </c>
      <c r="U47" s="9" t="s">
        <v>129</v>
      </c>
      <c r="X47" s="2">
        <v>43909</v>
      </c>
      <c r="Y47" s="2">
        <v>44269</v>
      </c>
      <c r="Z47" s="3" t="s">
        <v>246</v>
      </c>
      <c r="AB47" s="7" t="s">
        <v>152</v>
      </c>
      <c r="AC47" s="8">
        <v>43944</v>
      </c>
      <c r="AD47" s="8">
        <v>43944</v>
      </c>
      <c r="AE47" s="7" t="s">
        <v>166</v>
      </c>
    </row>
    <row r="48" spans="1:31" x14ac:dyDescent="0.25">
      <c r="A48" s="9">
        <v>2020</v>
      </c>
      <c r="B48" s="2">
        <v>43831</v>
      </c>
      <c r="C48" s="2">
        <v>43921</v>
      </c>
      <c r="D48" s="9" t="s">
        <v>289</v>
      </c>
      <c r="E48" s="9" t="s">
        <v>153</v>
      </c>
      <c r="F48" s="9" t="s">
        <v>407</v>
      </c>
      <c r="G48" s="9" t="s">
        <v>408</v>
      </c>
      <c r="H48" s="9" t="s">
        <v>409</v>
      </c>
      <c r="I48" s="9"/>
      <c r="J48" s="6" t="s">
        <v>61</v>
      </c>
      <c r="K48" s="9" t="s">
        <v>553</v>
      </c>
      <c r="L48" s="9"/>
      <c r="M48" s="9"/>
      <c r="N48" s="6" t="s">
        <v>86</v>
      </c>
      <c r="O48" s="9" t="s">
        <v>618</v>
      </c>
      <c r="Q48" s="9" t="s">
        <v>201</v>
      </c>
      <c r="R48" s="9">
        <v>60</v>
      </c>
      <c r="S48" s="9" t="s">
        <v>151</v>
      </c>
      <c r="T48" s="9">
        <v>58</v>
      </c>
      <c r="U48" s="9" t="s">
        <v>129</v>
      </c>
      <c r="X48" s="2">
        <v>43913</v>
      </c>
      <c r="Y48" s="2">
        <v>44273</v>
      </c>
      <c r="Z48" s="3" t="s">
        <v>246</v>
      </c>
      <c r="AB48" s="7" t="s">
        <v>152</v>
      </c>
      <c r="AC48" s="8">
        <v>43944</v>
      </c>
      <c r="AD48" s="8">
        <v>43944</v>
      </c>
      <c r="AE48" s="7" t="s">
        <v>166</v>
      </c>
    </row>
    <row r="49" spans="1:31" x14ac:dyDescent="0.25">
      <c r="A49" s="9">
        <v>2020</v>
      </c>
      <c r="B49" s="2">
        <v>43831</v>
      </c>
      <c r="C49" s="2">
        <v>43921</v>
      </c>
      <c r="D49" s="9" t="s">
        <v>290</v>
      </c>
      <c r="E49" s="9" t="s">
        <v>153</v>
      </c>
      <c r="F49" s="9"/>
      <c r="G49" s="9"/>
      <c r="H49" s="9"/>
      <c r="I49" s="9" t="s">
        <v>337</v>
      </c>
      <c r="J49" s="6" t="s">
        <v>61</v>
      </c>
      <c r="K49" s="9" t="s">
        <v>554</v>
      </c>
      <c r="L49" s="9"/>
      <c r="M49" s="9"/>
      <c r="N49" s="6" t="s">
        <v>95</v>
      </c>
      <c r="O49" s="9" t="s">
        <v>598</v>
      </c>
      <c r="Q49" s="9" t="s">
        <v>205</v>
      </c>
      <c r="R49" s="9">
        <v>61</v>
      </c>
      <c r="S49" s="9" t="s">
        <v>151</v>
      </c>
      <c r="T49" s="9">
        <v>59</v>
      </c>
      <c r="U49" s="9" t="s">
        <v>129</v>
      </c>
      <c r="X49" s="2">
        <v>43917</v>
      </c>
      <c r="Y49" s="2">
        <v>44277</v>
      </c>
      <c r="Z49" s="3" t="s">
        <v>246</v>
      </c>
      <c r="AB49" s="7" t="s">
        <v>152</v>
      </c>
      <c r="AC49" s="8">
        <v>43944</v>
      </c>
      <c r="AD49" s="8">
        <v>43944</v>
      </c>
      <c r="AE49" s="7" t="s">
        <v>166</v>
      </c>
    </row>
    <row r="50" spans="1:31" x14ac:dyDescent="0.25">
      <c r="A50" s="9">
        <v>2020</v>
      </c>
      <c r="B50" s="2">
        <v>43831</v>
      </c>
      <c r="C50" s="2">
        <v>43921</v>
      </c>
      <c r="D50" s="9" t="s">
        <v>291</v>
      </c>
      <c r="E50" s="9" t="s">
        <v>153</v>
      </c>
      <c r="F50" s="9" t="s">
        <v>410</v>
      </c>
      <c r="G50" s="9" t="s">
        <v>172</v>
      </c>
      <c r="H50" s="9" t="s">
        <v>179</v>
      </c>
      <c r="I50" s="9"/>
      <c r="J50" s="6" t="s">
        <v>61</v>
      </c>
      <c r="K50" s="9" t="s">
        <v>555</v>
      </c>
      <c r="L50" s="9">
        <v>16</v>
      </c>
      <c r="M50" s="9"/>
      <c r="N50" s="6" t="s">
        <v>86</v>
      </c>
      <c r="O50" s="9" t="s">
        <v>225</v>
      </c>
      <c r="Q50" s="9" t="s">
        <v>216</v>
      </c>
      <c r="R50" s="9">
        <v>62</v>
      </c>
      <c r="S50" s="9" t="s">
        <v>151</v>
      </c>
      <c r="T50" s="9">
        <v>60</v>
      </c>
      <c r="U50" s="9" t="s">
        <v>129</v>
      </c>
      <c r="X50" s="2">
        <v>43836</v>
      </c>
      <c r="Y50" s="2">
        <v>44196</v>
      </c>
      <c r="Z50" s="3" t="s">
        <v>246</v>
      </c>
      <c r="AB50" s="7" t="s">
        <v>152</v>
      </c>
      <c r="AC50" s="8">
        <v>43944</v>
      </c>
      <c r="AD50" s="8">
        <v>43944</v>
      </c>
      <c r="AE50" s="7" t="s">
        <v>166</v>
      </c>
    </row>
    <row r="51" spans="1:31" x14ac:dyDescent="0.25">
      <c r="A51" s="9">
        <v>2020</v>
      </c>
      <c r="B51" s="2">
        <v>43831</v>
      </c>
      <c r="C51" s="2">
        <v>43921</v>
      </c>
      <c r="D51" s="9" t="s">
        <v>292</v>
      </c>
      <c r="E51" s="9" t="s">
        <v>153</v>
      </c>
      <c r="F51" s="9" t="s">
        <v>411</v>
      </c>
      <c r="G51" s="9" t="s">
        <v>412</v>
      </c>
      <c r="H51" s="9" t="s">
        <v>413</v>
      </c>
      <c r="I51" s="9" t="s">
        <v>414</v>
      </c>
      <c r="J51" s="6" t="s">
        <v>61</v>
      </c>
      <c r="K51" s="9" t="s">
        <v>556</v>
      </c>
      <c r="L51" s="9" t="s">
        <v>557</v>
      </c>
      <c r="M51" s="9" t="s">
        <v>558</v>
      </c>
      <c r="N51" s="6" t="s">
        <v>87</v>
      </c>
      <c r="O51" s="9" t="s">
        <v>619</v>
      </c>
      <c r="Q51" s="9" t="s">
        <v>218</v>
      </c>
      <c r="R51" s="9">
        <v>63</v>
      </c>
      <c r="S51" s="9" t="s">
        <v>151</v>
      </c>
      <c r="T51" s="9">
        <v>61</v>
      </c>
      <c r="U51" s="9" t="s">
        <v>129</v>
      </c>
      <c r="X51" s="2">
        <v>43844</v>
      </c>
      <c r="Y51" s="2">
        <v>44204</v>
      </c>
      <c r="Z51" s="3" t="s">
        <v>246</v>
      </c>
      <c r="AB51" s="7" t="s">
        <v>152</v>
      </c>
      <c r="AC51" s="8">
        <v>43944</v>
      </c>
      <c r="AD51" s="8">
        <v>43944</v>
      </c>
      <c r="AE51" s="7" t="s">
        <v>166</v>
      </c>
    </row>
    <row r="52" spans="1:31" x14ac:dyDescent="0.25">
      <c r="A52" s="9">
        <v>2020</v>
      </c>
      <c r="B52" s="2">
        <v>43831</v>
      </c>
      <c r="C52" s="2">
        <v>43921</v>
      </c>
      <c r="D52" s="9" t="s">
        <v>293</v>
      </c>
      <c r="E52" s="9" t="s">
        <v>153</v>
      </c>
      <c r="F52" s="9" t="s">
        <v>415</v>
      </c>
      <c r="G52" s="9" t="s">
        <v>416</v>
      </c>
      <c r="H52" s="9" t="s">
        <v>417</v>
      </c>
      <c r="I52" s="9"/>
      <c r="J52" s="6" t="s">
        <v>61</v>
      </c>
      <c r="K52" s="9" t="s">
        <v>559</v>
      </c>
      <c r="L52" s="9">
        <v>3</v>
      </c>
      <c r="M52" s="9"/>
      <c r="N52" s="6" t="s">
        <v>86</v>
      </c>
      <c r="O52" s="9" t="s">
        <v>216</v>
      </c>
      <c r="Q52" s="9" t="s">
        <v>216</v>
      </c>
      <c r="R52" s="9">
        <v>64</v>
      </c>
      <c r="S52" s="9" t="s">
        <v>151</v>
      </c>
      <c r="T52" s="9">
        <v>62</v>
      </c>
      <c r="U52" s="9" t="s">
        <v>129</v>
      </c>
      <c r="X52" s="2">
        <v>43845</v>
      </c>
      <c r="Y52" s="2">
        <v>44205</v>
      </c>
      <c r="Z52" s="3" t="s">
        <v>246</v>
      </c>
      <c r="AB52" s="7" t="s">
        <v>152</v>
      </c>
      <c r="AC52" s="8">
        <v>43944</v>
      </c>
      <c r="AD52" s="8">
        <v>43944</v>
      </c>
      <c r="AE52" s="7" t="s">
        <v>166</v>
      </c>
    </row>
    <row r="53" spans="1:31" x14ac:dyDescent="0.25">
      <c r="A53" s="9">
        <v>2020</v>
      </c>
      <c r="B53" s="2">
        <v>43831</v>
      </c>
      <c r="C53" s="2">
        <v>43921</v>
      </c>
      <c r="D53" s="9" t="s">
        <v>294</v>
      </c>
      <c r="E53" s="9" t="s">
        <v>153</v>
      </c>
      <c r="F53" s="9" t="s">
        <v>418</v>
      </c>
      <c r="G53" s="9" t="s">
        <v>419</v>
      </c>
      <c r="H53" s="9" t="s">
        <v>420</v>
      </c>
      <c r="I53" s="9"/>
      <c r="J53" s="6" t="s">
        <v>61</v>
      </c>
      <c r="K53" s="9" t="s">
        <v>560</v>
      </c>
      <c r="L53" s="9">
        <v>50</v>
      </c>
      <c r="M53" s="9"/>
      <c r="N53" s="6" t="s">
        <v>86</v>
      </c>
      <c r="O53" s="9" t="s">
        <v>210</v>
      </c>
      <c r="Q53" s="9" t="s">
        <v>210</v>
      </c>
      <c r="R53" s="9">
        <v>65</v>
      </c>
      <c r="S53" s="9" t="s">
        <v>151</v>
      </c>
      <c r="T53" s="9">
        <v>63</v>
      </c>
      <c r="U53" s="9" t="s">
        <v>129</v>
      </c>
      <c r="X53" s="2">
        <v>43845</v>
      </c>
      <c r="Y53" s="2">
        <v>44205</v>
      </c>
      <c r="Z53" s="3" t="s">
        <v>246</v>
      </c>
      <c r="AB53" s="7" t="s">
        <v>152</v>
      </c>
      <c r="AC53" s="8">
        <v>43944</v>
      </c>
      <c r="AD53" s="8">
        <v>43944</v>
      </c>
      <c r="AE53" s="7" t="s">
        <v>166</v>
      </c>
    </row>
    <row r="54" spans="1:31" x14ac:dyDescent="0.25">
      <c r="A54" s="9">
        <v>2020</v>
      </c>
      <c r="B54" s="2">
        <v>43831</v>
      </c>
      <c r="C54" s="2">
        <v>43921</v>
      </c>
      <c r="D54" s="9" t="s">
        <v>295</v>
      </c>
      <c r="E54" s="9" t="s">
        <v>153</v>
      </c>
      <c r="F54" s="9" t="s">
        <v>421</v>
      </c>
      <c r="G54" s="9" t="s">
        <v>422</v>
      </c>
      <c r="H54" s="9" t="s">
        <v>423</v>
      </c>
      <c r="I54" s="9"/>
      <c r="J54" s="6" t="s">
        <v>61</v>
      </c>
      <c r="K54" s="9" t="s">
        <v>561</v>
      </c>
      <c r="L54" s="9" t="s">
        <v>562</v>
      </c>
      <c r="M54" s="9"/>
      <c r="N54" s="6" t="s">
        <v>87</v>
      </c>
      <c r="O54" s="9" t="s">
        <v>223</v>
      </c>
      <c r="Q54" s="9" t="s">
        <v>213</v>
      </c>
      <c r="R54" s="9">
        <v>66</v>
      </c>
      <c r="S54" s="9" t="s">
        <v>151</v>
      </c>
      <c r="T54" s="9">
        <v>64</v>
      </c>
      <c r="U54" s="9" t="s">
        <v>129</v>
      </c>
      <c r="X54" s="2">
        <v>43846</v>
      </c>
      <c r="Y54" s="2">
        <v>44206</v>
      </c>
      <c r="Z54" s="3" t="s">
        <v>246</v>
      </c>
      <c r="AB54" s="7" t="s">
        <v>152</v>
      </c>
      <c r="AC54" s="8">
        <v>43944</v>
      </c>
      <c r="AD54" s="8">
        <v>43944</v>
      </c>
      <c r="AE54" s="7" t="s">
        <v>166</v>
      </c>
    </row>
    <row r="55" spans="1:31" x14ac:dyDescent="0.25">
      <c r="A55" s="9">
        <v>2020</v>
      </c>
      <c r="B55" s="2">
        <v>43831</v>
      </c>
      <c r="C55" s="2">
        <v>43921</v>
      </c>
      <c r="D55" s="9" t="s">
        <v>296</v>
      </c>
      <c r="E55" s="9" t="s">
        <v>153</v>
      </c>
      <c r="F55" s="9" t="s">
        <v>424</v>
      </c>
      <c r="G55" s="9" t="s">
        <v>172</v>
      </c>
      <c r="H55" s="9" t="s">
        <v>425</v>
      </c>
      <c r="I55" s="9"/>
      <c r="J55" s="6" t="s">
        <v>61</v>
      </c>
      <c r="K55" s="9" t="s">
        <v>563</v>
      </c>
      <c r="L55" s="9">
        <v>108</v>
      </c>
      <c r="M55" s="9" t="s">
        <v>198</v>
      </c>
      <c r="N55" s="6" t="s">
        <v>95</v>
      </c>
      <c r="O55" s="9" t="s">
        <v>224</v>
      </c>
      <c r="Q55" s="9" t="s">
        <v>211</v>
      </c>
      <c r="R55" s="9">
        <v>67</v>
      </c>
      <c r="S55" s="9" t="s">
        <v>151</v>
      </c>
      <c r="T55" s="9">
        <v>65</v>
      </c>
      <c r="U55" s="9" t="s">
        <v>129</v>
      </c>
      <c r="X55" s="2">
        <v>43847</v>
      </c>
      <c r="Y55" s="2">
        <v>44207</v>
      </c>
      <c r="Z55" s="3" t="s">
        <v>246</v>
      </c>
      <c r="AB55" s="7" t="s">
        <v>152</v>
      </c>
      <c r="AC55" s="8">
        <v>43944</v>
      </c>
      <c r="AD55" s="8">
        <v>43944</v>
      </c>
      <c r="AE55" s="7" t="s">
        <v>166</v>
      </c>
    </row>
    <row r="56" spans="1:31" x14ac:dyDescent="0.25">
      <c r="A56" s="9">
        <v>2020</v>
      </c>
      <c r="B56" s="2">
        <v>43831</v>
      </c>
      <c r="C56" s="2">
        <v>43921</v>
      </c>
      <c r="D56" s="9" t="s">
        <v>297</v>
      </c>
      <c r="E56" s="9" t="s">
        <v>153</v>
      </c>
      <c r="F56" s="9" t="s">
        <v>426</v>
      </c>
      <c r="G56" s="9" t="s">
        <v>427</v>
      </c>
      <c r="H56" s="9" t="s">
        <v>428</v>
      </c>
      <c r="I56" s="9"/>
      <c r="J56" s="6" t="s">
        <v>61</v>
      </c>
      <c r="K56" s="9" t="s">
        <v>563</v>
      </c>
      <c r="L56" s="9">
        <v>136</v>
      </c>
      <c r="M56" s="9">
        <v>106</v>
      </c>
      <c r="N56" s="6" t="s">
        <v>95</v>
      </c>
      <c r="O56" s="9" t="s">
        <v>224</v>
      </c>
      <c r="Q56" s="9" t="s">
        <v>211</v>
      </c>
      <c r="R56" s="9">
        <v>68</v>
      </c>
      <c r="S56" s="9" t="s">
        <v>151</v>
      </c>
      <c r="T56" s="9">
        <v>66</v>
      </c>
      <c r="U56" s="9" t="s">
        <v>129</v>
      </c>
      <c r="X56" s="2">
        <v>43847</v>
      </c>
      <c r="Y56" s="2">
        <v>44207</v>
      </c>
      <c r="Z56" s="3" t="s">
        <v>246</v>
      </c>
      <c r="AB56" s="7" t="s">
        <v>152</v>
      </c>
      <c r="AC56" s="8">
        <v>43944</v>
      </c>
      <c r="AD56" s="8">
        <v>43944</v>
      </c>
      <c r="AE56" s="7" t="s">
        <v>166</v>
      </c>
    </row>
    <row r="57" spans="1:31" x14ac:dyDescent="0.25">
      <c r="A57" s="9">
        <v>2020</v>
      </c>
      <c r="B57" s="2">
        <v>43831</v>
      </c>
      <c r="C57" s="2">
        <v>43921</v>
      </c>
      <c r="D57" s="9" t="s">
        <v>298</v>
      </c>
      <c r="E57" s="9" t="s">
        <v>153</v>
      </c>
      <c r="F57" s="9" t="s">
        <v>343</v>
      </c>
      <c r="G57" s="9" t="s">
        <v>429</v>
      </c>
      <c r="H57" s="9" t="s">
        <v>181</v>
      </c>
      <c r="I57" s="9"/>
      <c r="J57" s="6" t="s">
        <v>61</v>
      </c>
      <c r="K57" s="9" t="s">
        <v>564</v>
      </c>
      <c r="L57" s="9"/>
      <c r="M57" s="9"/>
      <c r="N57" s="6" t="s">
        <v>95</v>
      </c>
      <c r="O57" s="9" t="s">
        <v>620</v>
      </c>
      <c r="Q57" s="9" t="s">
        <v>203</v>
      </c>
      <c r="R57" s="9">
        <v>69</v>
      </c>
      <c r="S57" s="9" t="s">
        <v>151</v>
      </c>
      <c r="T57" s="9">
        <v>67</v>
      </c>
      <c r="U57" s="9" t="s">
        <v>129</v>
      </c>
      <c r="X57" s="2">
        <v>43850</v>
      </c>
      <c r="Y57" s="2">
        <v>44210</v>
      </c>
      <c r="Z57" s="3" t="s">
        <v>246</v>
      </c>
      <c r="AB57" s="7" t="s">
        <v>152</v>
      </c>
      <c r="AC57" s="8">
        <v>43944</v>
      </c>
      <c r="AD57" s="8">
        <v>43944</v>
      </c>
      <c r="AE57" s="7" t="s">
        <v>166</v>
      </c>
    </row>
    <row r="58" spans="1:31" x14ac:dyDescent="0.25">
      <c r="A58" s="9">
        <v>2020</v>
      </c>
      <c r="B58" s="2">
        <v>43831</v>
      </c>
      <c r="C58" s="2">
        <v>43921</v>
      </c>
      <c r="D58" s="9" t="s">
        <v>299</v>
      </c>
      <c r="E58" s="9" t="s">
        <v>153</v>
      </c>
      <c r="F58" s="9" t="s">
        <v>430</v>
      </c>
      <c r="G58" s="9" t="s">
        <v>367</v>
      </c>
      <c r="H58" s="9" t="s">
        <v>431</v>
      </c>
      <c r="I58" s="9"/>
      <c r="J58" s="6" t="s">
        <v>61</v>
      </c>
      <c r="K58" s="9" t="s">
        <v>565</v>
      </c>
      <c r="L58" s="9">
        <v>50</v>
      </c>
      <c r="M58" s="9"/>
      <c r="N58" s="6" t="s">
        <v>86</v>
      </c>
      <c r="O58" s="9" t="s">
        <v>621</v>
      </c>
      <c r="Q58" s="9" t="s">
        <v>203</v>
      </c>
      <c r="R58" s="9">
        <v>70</v>
      </c>
      <c r="S58" s="9" t="s">
        <v>151</v>
      </c>
      <c r="T58" s="9">
        <v>68</v>
      </c>
      <c r="U58" s="9" t="s">
        <v>129</v>
      </c>
      <c r="X58" s="2">
        <v>43850</v>
      </c>
      <c r="Y58" s="2">
        <v>44210</v>
      </c>
      <c r="Z58" s="3" t="s">
        <v>246</v>
      </c>
      <c r="AB58" s="7" t="s">
        <v>152</v>
      </c>
      <c r="AC58" s="8">
        <v>43944</v>
      </c>
      <c r="AD58" s="8">
        <v>43944</v>
      </c>
      <c r="AE58" s="7" t="s">
        <v>166</v>
      </c>
    </row>
    <row r="59" spans="1:31" x14ac:dyDescent="0.25">
      <c r="A59" s="9">
        <v>2020</v>
      </c>
      <c r="B59" s="2">
        <v>43831</v>
      </c>
      <c r="C59" s="2">
        <v>43921</v>
      </c>
      <c r="D59" s="9" t="s">
        <v>300</v>
      </c>
      <c r="E59" s="9" t="s">
        <v>153</v>
      </c>
      <c r="F59" s="9" t="s">
        <v>432</v>
      </c>
      <c r="G59" s="9" t="s">
        <v>172</v>
      </c>
      <c r="H59" s="9" t="s">
        <v>180</v>
      </c>
      <c r="I59" s="9" t="s">
        <v>433</v>
      </c>
      <c r="J59" s="6" t="s">
        <v>61</v>
      </c>
      <c r="K59" s="9" t="s">
        <v>163</v>
      </c>
      <c r="L59" s="9">
        <v>60</v>
      </c>
      <c r="M59" s="9"/>
      <c r="N59" s="6" t="s">
        <v>95</v>
      </c>
      <c r="O59" s="9" t="s">
        <v>622</v>
      </c>
      <c r="Q59" s="9" t="s">
        <v>207</v>
      </c>
      <c r="R59" s="9">
        <v>71</v>
      </c>
      <c r="S59" s="9" t="s">
        <v>151</v>
      </c>
      <c r="T59" s="9">
        <v>69</v>
      </c>
      <c r="U59" s="9" t="s">
        <v>129</v>
      </c>
      <c r="X59" s="2">
        <v>43851</v>
      </c>
      <c r="Y59" s="2">
        <v>44211</v>
      </c>
      <c r="Z59" s="3" t="s">
        <v>246</v>
      </c>
      <c r="AB59" s="7" t="s">
        <v>152</v>
      </c>
      <c r="AC59" s="8">
        <v>43944</v>
      </c>
      <c r="AD59" s="8">
        <v>43944</v>
      </c>
      <c r="AE59" s="7" t="s">
        <v>166</v>
      </c>
    </row>
    <row r="60" spans="1:31" x14ac:dyDescent="0.25">
      <c r="A60" s="9">
        <v>2020</v>
      </c>
      <c r="B60" s="2">
        <v>43831</v>
      </c>
      <c r="C60" s="2">
        <v>43921</v>
      </c>
      <c r="D60" s="9" t="s">
        <v>301</v>
      </c>
      <c r="E60" s="9" t="s">
        <v>153</v>
      </c>
      <c r="F60" s="9"/>
      <c r="G60" s="9"/>
      <c r="H60" s="9"/>
      <c r="I60" s="9" t="s">
        <v>434</v>
      </c>
      <c r="J60" s="6" t="s">
        <v>80</v>
      </c>
      <c r="K60" s="9" t="s">
        <v>566</v>
      </c>
      <c r="L60" s="9">
        <v>63</v>
      </c>
      <c r="M60" s="9" t="s">
        <v>164</v>
      </c>
      <c r="N60" s="6" t="s">
        <v>87</v>
      </c>
      <c r="O60" s="9" t="s">
        <v>623</v>
      </c>
      <c r="Q60" s="9" t="s">
        <v>213</v>
      </c>
      <c r="R60" s="9">
        <v>72</v>
      </c>
      <c r="S60" s="9" t="s">
        <v>151</v>
      </c>
      <c r="T60" s="9">
        <v>70</v>
      </c>
      <c r="U60" s="9" t="s">
        <v>129</v>
      </c>
      <c r="X60" s="2">
        <v>43851</v>
      </c>
      <c r="Y60" s="2">
        <v>44211</v>
      </c>
      <c r="Z60" s="3" t="s">
        <v>246</v>
      </c>
      <c r="AB60" s="7" t="s">
        <v>152</v>
      </c>
      <c r="AC60" s="8">
        <v>43944</v>
      </c>
      <c r="AD60" s="8">
        <v>43944</v>
      </c>
      <c r="AE60" s="7" t="s">
        <v>166</v>
      </c>
    </row>
    <row r="61" spans="1:31" x14ac:dyDescent="0.25">
      <c r="A61" s="9">
        <v>2020</v>
      </c>
      <c r="B61" s="2">
        <v>43831</v>
      </c>
      <c r="C61" s="2">
        <v>43921</v>
      </c>
      <c r="D61" s="9" t="s">
        <v>302</v>
      </c>
      <c r="E61" s="9" t="s">
        <v>153</v>
      </c>
      <c r="F61" s="9" t="s">
        <v>435</v>
      </c>
      <c r="G61" s="9" t="s">
        <v>436</v>
      </c>
      <c r="H61" s="9" t="s">
        <v>437</v>
      </c>
      <c r="I61" s="9"/>
      <c r="J61" s="6" t="s">
        <v>61</v>
      </c>
      <c r="K61" s="9" t="s">
        <v>567</v>
      </c>
      <c r="L61" s="9"/>
      <c r="M61" s="9"/>
      <c r="N61" s="6" t="s">
        <v>86</v>
      </c>
      <c r="O61" s="9" t="s">
        <v>202</v>
      </c>
      <c r="Q61" s="9" t="s">
        <v>202</v>
      </c>
      <c r="R61" s="9">
        <v>73</v>
      </c>
      <c r="S61" s="9" t="s">
        <v>151</v>
      </c>
      <c r="T61" s="9">
        <v>71</v>
      </c>
      <c r="U61" s="9" t="s">
        <v>129</v>
      </c>
      <c r="X61" s="2">
        <v>43852</v>
      </c>
      <c r="Y61" s="2">
        <v>44212</v>
      </c>
      <c r="Z61" s="3" t="s">
        <v>246</v>
      </c>
      <c r="AB61" s="7" t="s">
        <v>152</v>
      </c>
      <c r="AC61" s="8">
        <v>43944</v>
      </c>
      <c r="AD61" s="8">
        <v>43944</v>
      </c>
      <c r="AE61" s="7" t="s">
        <v>166</v>
      </c>
    </row>
    <row r="62" spans="1:31" x14ac:dyDescent="0.25">
      <c r="A62" s="9">
        <v>2020</v>
      </c>
      <c r="B62" s="2">
        <v>43831</v>
      </c>
      <c r="C62" s="2">
        <v>43921</v>
      </c>
      <c r="D62" s="9" t="s">
        <v>303</v>
      </c>
      <c r="E62" s="9" t="s">
        <v>153</v>
      </c>
      <c r="F62" s="9"/>
      <c r="G62" s="9"/>
      <c r="H62" s="9"/>
      <c r="I62" s="9" t="s">
        <v>438</v>
      </c>
      <c r="J62" s="6" t="s">
        <v>61</v>
      </c>
      <c r="K62" s="9" t="s">
        <v>568</v>
      </c>
      <c r="L62" s="9" t="s">
        <v>569</v>
      </c>
      <c r="M62" s="9"/>
      <c r="N62" s="6" t="s">
        <v>87</v>
      </c>
      <c r="O62" s="9" t="s">
        <v>624</v>
      </c>
      <c r="Q62" s="9" t="s">
        <v>213</v>
      </c>
      <c r="R62" s="9">
        <v>74</v>
      </c>
      <c r="S62" s="9" t="s">
        <v>151</v>
      </c>
      <c r="T62" s="9">
        <v>72</v>
      </c>
      <c r="U62" s="9" t="s">
        <v>129</v>
      </c>
      <c r="X62" s="2">
        <v>43853</v>
      </c>
      <c r="Y62" s="2">
        <v>44213</v>
      </c>
      <c r="Z62" s="3" t="s">
        <v>246</v>
      </c>
      <c r="AB62" s="7" t="s">
        <v>152</v>
      </c>
      <c r="AC62" s="8">
        <v>43944</v>
      </c>
      <c r="AD62" s="8">
        <v>43944</v>
      </c>
      <c r="AE62" s="7" t="s">
        <v>166</v>
      </c>
    </row>
    <row r="63" spans="1:31" x14ac:dyDescent="0.25">
      <c r="A63" s="9">
        <v>2020</v>
      </c>
      <c r="B63" s="2">
        <v>43831</v>
      </c>
      <c r="C63" s="2">
        <v>43921</v>
      </c>
      <c r="D63" s="9" t="s">
        <v>304</v>
      </c>
      <c r="E63" s="9" t="s">
        <v>153</v>
      </c>
      <c r="F63" s="9"/>
      <c r="G63" s="9"/>
      <c r="H63" s="9"/>
      <c r="I63" s="9" t="s">
        <v>439</v>
      </c>
      <c r="J63" s="6" t="s">
        <v>61</v>
      </c>
      <c r="K63" s="9" t="s">
        <v>194</v>
      </c>
      <c r="L63" s="9">
        <v>290</v>
      </c>
      <c r="M63" s="9"/>
      <c r="N63" s="6" t="s">
        <v>95</v>
      </c>
      <c r="O63" s="9" t="s">
        <v>625</v>
      </c>
      <c r="Q63" s="9" t="s">
        <v>213</v>
      </c>
      <c r="R63" s="9">
        <v>75</v>
      </c>
      <c r="S63" s="9" t="s">
        <v>151</v>
      </c>
      <c r="T63" s="9">
        <v>73</v>
      </c>
      <c r="U63" s="9" t="s">
        <v>129</v>
      </c>
      <c r="X63" s="2">
        <v>43854</v>
      </c>
      <c r="Y63" s="2">
        <v>44214</v>
      </c>
      <c r="Z63" s="3" t="s">
        <v>246</v>
      </c>
      <c r="AB63" s="7" t="s">
        <v>152</v>
      </c>
      <c r="AC63" s="8">
        <v>43944</v>
      </c>
      <c r="AD63" s="8">
        <v>43944</v>
      </c>
      <c r="AE63" s="7" t="s">
        <v>166</v>
      </c>
    </row>
    <row r="64" spans="1:31" x14ac:dyDescent="0.25">
      <c r="A64" s="9">
        <v>2020</v>
      </c>
      <c r="B64" s="2">
        <v>43831</v>
      </c>
      <c r="C64" s="2">
        <v>43921</v>
      </c>
      <c r="D64" s="9" t="s">
        <v>305</v>
      </c>
      <c r="E64" s="9" t="s">
        <v>153</v>
      </c>
      <c r="F64" s="9" t="s">
        <v>440</v>
      </c>
      <c r="G64" s="9" t="s">
        <v>441</v>
      </c>
      <c r="H64" s="9" t="s">
        <v>441</v>
      </c>
      <c r="I64" s="9"/>
      <c r="J64" s="6" t="s">
        <v>80</v>
      </c>
      <c r="K64" s="9" t="s">
        <v>570</v>
      </c>
      <c r="L64" s="9">
        <v>500</v>
      </c>
      <c r="M64" s="9" t="s">
        <v>571</v>
      </c>
      <c r="N64" s="6" t="s">
        <v>86</v>
      </c>
      <c r="O64" s="9" t="s">
        <v>215</v>
      </c>
      <c r="Q64" s="9" t="s">
        <v>215</v>
      </c>
      <c r="R64" s="9">
        <v>76</v>
      </c>
      <c r="S64" s="9" t="s">
        <v>151</v>
      </c>
      <c r="T64" s="9">
        <v>74</v>
      </c>
      <c r="U64" s="9" t="s">
        <v>129</v>
      </c>
      <c r="X64" s="2">
        <v>43866</v>
      </c>
      <c r="Y64" s="2">
        <v>44226</v>
      </c>
      <c r="Z64" s="3" t="s">
        <v>246</v>
      </c>
      <c r="AB64" s="7" t="s">
        <v>152</v>
      </c>
      <c r="AC64" s="8">
        <v>43944</v>
      </c>
      <c r="AD64" s="8">
        <v>43944</v>
      </c>
      <c r="AE64" s="7" t="s">
        <v>166</v>
      </c>
    </row>
    <row r="65" spans="1:31" x14ac:dyDescent="0.25">
      <c r="A65" s="9">
        <v>2020</v>
      </c>
      <c r="B65" s="2">
        <v>43831</v>
      </c>
      <c r="C65" s="2">
        <v>43921</v>
      </c>
      <c r="D65" s="9" t="s">
        <v>306</v>
      </c>
      <c r="E65" s="9" t="s">
        <v>153</v>
      </c>
      <c r="F65" s="9" t="s">
        <v>442</v>
      </c>
      <c r="G65" s="9" t="s">
        <v>443</v>
      </c>
      <c r="H65" s="9" t="s">
        <v>444</v>
      </c>
      <c r="I65" s="9"/>
      <c r="J65" s="6" t="s">
        <v>80</v>
      </c>
      <c r="K65" s="9" t="s">
        <v>572</v>
      </c>
      <c r="L65" s="9"/>
      <c r="M65" s="9"/>
      <c r="N65" s="6" t="s">
        <v>86</v>
      </c>
      <c r="O65" s="9" t="s">
        <v>203</v>
      </c>
      <c r="Q65" s="9" t="s">
        <v>203</v>
      </c>
      <c r="R65" s="9">
        <v>77</v>
      </c>
      <c r="S65" s="9" t="s">
        <v>151</v>
      </c>
      <c r="T65" s="9">
        <v>75</v>
      </c>
      <c r="U65" s="9" t="s">
        <v>129</v>
      </c>
      <c r="X65" s="2">
        <v>43868</v>
      </c>
      <c r="Y65" s="2">
        <v>44228</v>
      </c>
      <c r="Z65" s="3" t="s">
        <v>246</v>
      </c>
      <c r="AB65" s="7" t="s">
        <v>152</v>
      </c>
      <c r="AC65" s="8">
        <v>43944</v>
      </c>
      <c r="AD65" s="8">
        <v>43944</v>
      </c>
      <c r="AE65" s="7" t="s">
        <v>166</v>
      </c>
    </row>
    <row r="66" spans="1:31" x14ac:dyDescent="0.25">
      <c r="A66" s="9">
        <v>2020</v>
      </c>
      <c r="B66" s="2">
        <v>43831</v>
      </c>
      <c r="C66" s="2">
        <v>43921</v>
      </c>
      <c r="D66" s="9" t="s">
        <v>307</v>
      </c>
      <c r="E66" s="9" t="s">
        <v>153</v>
      </c>
      <c r="F66" s="9" t="s">
        <v>445</v>
      </c>
      <c r="G66" s="9" t="s">
        <v>180</v>
      </c>
      <c r="H66" s="9" t="s">
        <v>162</v>
      </c>
      <c r="I66" s="9"/>
      <c r="J66" s="6" t="s">
        <v>80</v>
      </c>
      <c r="K66" s="9" t="s">
        <v>195</v>
      </c>
      <c r="L66" s="9">
        <v>574</v>
      </c>
      <c r="M66" s="9">
        <v>13</v>
      </c>
      <c r="N66" s="6" t="s">
        <v>87</v>
      </c>
      <c r="O66" s="9" t="s">
        <v>626</v>
      </c>
      <c r="Q66" s="9" t="s">
        <v>213</v>
      </c>
      <c r="R66" s="9">
        <v>78</v>
      </c>
      <c r="S66" s="9" t="s">
        <v>151</v>
      </c>
      <c r="T66" s="9">
        <v>76</v>
      </c>
      <c r="U66" s="9" t="s">
        <v>129</v>
      </c>
      <c r="X66" s="2">
        <v>43868</v>
      </c>
      <c r="Y66" s="2">
        <v>44228</v>
      </c>
      <c r="Z66" s="3" t="s">
        <v>246</v>
      </c>
      <c r="AB66" s="7" t="s">
        <v>152</v>
      </c>
      <c r="AC66" s="8">
        <v>43944</v>
      </c>
      <c r="AD66" s="8">
        <v>43944</v>
      </c>
      <c r="AE66" s="7" t="s">
        <v>166</v>
      </c>
    </row>
    <row r="67" spans="1:31" x14ac:dyDescent="0.25">
      <c r="A67" s="9">
        <v>2020</v>
      </c>
      <c r="B67" s="2">
        <v>43831</v>
      </c>
      <c r="C67" s="2">
        <v>43921</v>
      </c>
      <c r="D67" s="9" t="s">
        <v>308</v>
      </c>
      <c r="E67" s="9" t="s">
        <v>153</v>
      </c>
      <c r="F67" s="9"/>
      <c r="G67" s="9"/>
      <c r="H67" s="9"/>
      <c r="I67" s="9" t="s">
        <v>446</v>
      </c>
      <c r="J67" s="6" t="s">
        <v>61</v>
      </c>
      <c r="K67" s="9" t="s">
        <v>573</v>
      </c>
      <c r="L67" s="9">
        <v>15</v>
      </c>
      <c r="M67" s="9"/>
      <c r="N67" s="6" t="s">
        <v>86</v>
      </c>
      <c r="O67" s="9" t="s">
        <v>627</v>
      </c>
      <c r="Q67" s="9" t="s">
        <v>203</v>
      </c>
      <c r="R67" s="9">
        <v>79</v>
      </c>
      <c r="S67" s="9" t="s">
        <v>151</v>
      </c>
      <c r="T67" s="9">
        <v>77</v>
      </c>
      <c r="U67" s="9" t="s">
        <v>129</v>
      </c>
      <c r="X67" s="2">
        <v>43872</v>
      </c>
      <c r="Y67" s="2">
        <v>44232</v>
      </c>
      <c r="Z67" s="3" t="s">
        <v>246</v>
      </c>
      <c r="AB67" s="7" t="s">
        <v>152</v>
      </c>
      <c r="AC67" s="8">
        <v>43944</v>
      </c>
      <c r="AD67" s="8">
        <v>43944</v>
      </c>
      <c r="AE67" s="7" t="s">
        <v>166</v>
      </c>
    </row>
    <row r="68" spans="1:31" x14ac:dyDescent="0.25">
      <c r="A68" s="9">
        <v>2020</v>
      </c>
      <c r="B68" s="2">
        <v>43831</v>
      </c>
      <c r="C68" s="2">
        <v>43921</v>
      </c>
      <c r="D68" s="9" t="s">
        <v>309</v>
      </c>
      <c r="E68" s="9" t="s">
        <v>153</v>
      </c>
      <c r="F68" s="9" t="s">
        <v>188</v>
      </c>
      <c r="G68" s="9" t="s">
        <v>447</v>
      </c>
      <c r="H68" s="9"/>
      <c r="I68" s="9"/>
      <c r="J68" s="6" t="s">
        <v>80</v>
      </c>
      <c r="K68" s="9" t="s">
        <v>195</v>
      </c>
      <c r="L68" s="9">
        <v>372</v>
      </c>
      <c r="M68" s="9"/>
      <c r="N68" s="6" t="s">
        <v>87</v>
      </c>
      <c r="O68" s="9" t="s">
        <v>223</v>
      </c>
      <c r="Q68" s="9" t="s">
        <v>213</v>
      </c>
      <c r="R68" s="9">
        <v>80</v>
      </c>
      <c r="S68" s="9" t="s">
        <v>151</v>
      </c>
      <c r="T68" s="9">
        <v>78</v>
      </c>
      <c r="U68" s="9" t="s">
        <v>129</v>
      </c>
      <c r="X68" s="2">
        <v>43873</v>
      </c>
      <c r="Y68" s="2">
        <v>44233</v>
      </c>
      <c r="Z68" s="3" t="s">
        <v>246</v>
      </c>
      <c r="AB68" s="7" t="s">
        <v>152</v>
      </c>
      <c r="AC68" s="8">
        <v>43944</v>
      </c>
      <c r="AD68" s="8">
        <v>43944</v>
      </c>
      <c r="AE68" s="7" t="s">
        <v>166</v>
      </c>
    </row>
    <row r="69" spans="1:31" x14ac:dyDescent="0.25">
      <c r="A69" s="9">
        <v>2020</v>
      </c>
      <c r="B69" s="2">
        <v>43831</v>
      </c>
      <c r="C69" s="2">
        <v>43921</v>
      </c>
      <c r="D69" s="9" t="s">
        <v>310</v>
      </c>
      <c r="E69" s="9" t="s">
        <v>153</v>
      </c>
      <c r="F69" s="9" t="s">
        <v>448</v>
      </c>
      <c r="G69" s="9" t="s">
        <v>162</v>
      </c>
      <c r="H69" s="9"/>
      <c r="I69" s="9" t="s">
        <v>449</v>
      </c>
      <c r="J69" s="6" t="s">
        <v>61</v>
      </c>
      <c r="K69" s="9" t="s">
        <v>574</v>
      </c>
      <c r="L69" s="9"/>
      <c r="M69" s="9"/>
      <c r="N69" s="6" t="s">
        <v>95</v>
      </c>
      <c r="O69" s="9" t="s">
        <v>628</v>
      </c>
      <c r="Q69" s="9" t="s">
        <v>216</v>
      </c>
      <c r="R69" s="9">
        <v>81</v>
      </c>
      <c r="S69" s="9" t="s">
        <v>151</v>
      </c>
      <c r="T69" s="9">
        <v>79</v>
      </c>
      <c r="U69" s="9" t="s">
        <v>129</v>
      </c>
      <c r="X69" s="2">
        <v>43873</v>
      </c>
      <c r="Y69" s="2">
        <v>44233</v>
      </c>
      <c r="Z69" s="3" t="s">
        <v>246</v>
      </c>
      <c r="AB69" s="7" t="s">
        <v>152</v>
      </c>
      <c r="AC69" s="8">
        <v>43944</v>
      </c>
      <c r="AD69" s="8">
        <v>43944</v>
      </c>
      <c r="AE69" s="7" t="s">
        <v>166</v>
      </c>
    </row>
    <row r="70" spans="1:31" x14ac:dyDescent="0.25">
      <c r="A70" s="9">
        <v>2020</v>
      </c>
      <c r="B70" s="2">
        <v>43831</v>
      </c>
      <c r="C70" s="2">
        <v>43921</v>
      </c>
      <c r="D70" s="9" t="s">
        <v>311</v>
      </c>
      <c r="E70" s="9" t="s">
        <v>153</v>
      </c>
      <c r="F70" s="9"/>
      <c r="G70" s="9"/>
      <c r="H70" s="9"/>
      <c r="I70" s="9" t="s">
        <v>450</v>
      </c>
      <c r="J70" s="6" t="s">
        <v>80</v>
      </c>
      <c r="K70" s="9" t="s">
        <v>575</v>
      </c>
      <c r="L70" s="9">
        <v>123</v>
      </c>
      <c r="M70" s="9"/>
      <c r="N70" s="6" t="s">
        <v>95</v>
      </c>
      <c r="O70" s="9" t="s">
        <v>629</v>
      </c>
      <c r="Q70" s="9" t="s">
        <v>202</v>
      </c>
      <c r="R70" s="9">
        <v>82</v>
      </c>
      <c r="S70" s="9" t="s">
        <v>151</v>
      </c>
      <c r="T70" s="9">
        <v>80</v>
      </c>
      <c r="U70" s="9" t="s">
        <v>129</v>
      </c>
      <c r="X70" s="2">
        <v>43875</v>
      </c>
      <c r="Y70" s="2">
        <v>44235</v>
      </c>
      <c r="Z70" s="3" t="s">
        <v>246</v>
      </c>
      <c r="AB70" s="7" t="s">
        <v>152</v>
      </c>
      <c r="AC70" s="8">
        <v>43944</v>
      </c>
      <c r="AD70" s="8">
        <v>43944</v>
      </c>
      <c r="AE70" s="7" t="s">
        <v>166</v>
      </c>
    </row>
    <row r="71" spans="1:31" x14ac:dyDescent="0.25">
      <c r="A71" s="9">
        <v>2020</v>
      </c>
      <c r="B71" s="2">
        <v>43831</v>
      </c>
      <c r="C71" s="2">
        <v>43921</v>
      </c>
      <c r="D71" s="9" t="s">
        <v>294</v>
      </c>
      <c r="E71" s="9" t="s">
        <v>153</v>
      </c>
      <c r="F71" s="9" t="s">
        <v>418</v>
      </c>
      <c r="G71" s="9" t="s">
        <v>451</v>
      </c>
      <c r="H71" s="9" t="s">
        <v>420</v>
      </c>
      <c r="I71" s="9"/>
      <c r="J71" s="6" t="s">
        <v>61</v>
      </c>
      <c r="K71" s="9" t="s">
        <v>560</v>
      </c>
      <c r="L71" s="9">
        <v>50</v>
      </c>
      <c r="M71" s="9"/>
      <c r="N71" s="6" t="s">
        <v>86</v>
      </c>
      <c r="O71" s="9" t="s">
        <v>210</v>
      </c>
      <c r="Q71" s="9" t="s">
        <v>210</v>
      </c>
      <c r="R71" s="9">
        <v>83</v>
      </c>
      <c r="S71" s="9" t="s">
        <v>151</v>
      </c>
      <c r="T71" s="9">
        <v>81</v>
      </c>
      <c r="U71" s="9" t="s">
        <v>129</v>
      </c>
      <c r="X71" s="2">
        <v>43875</v>
      </c>
      <c r="Y71" s="2">
        <v>44235</v>
      </c>
      <c r="Z71" s="3" t="s">
        <v>246</v>
      </c>
      <c r="AB71" s="7" t="s">
        <v>152</v>
      </c>
      <c r="AC71" s="8">
        <v>43944</v>
      </c>
      <c r="AD71" s="8">
        <v>43944</v>
      </c>
      <c r="AE71" s="7" t="s">
        <v>166</v>
      </c>
    </row>
    <row r="72" spans="1:31" x14ac:dyDescent="0.25">
      <c r="A72" s="9">
        <v>2020</v>
      </c>
      <c r="B72" s="2">
        <v>43831</v>
      </c>
      <c r="C72" s="2">
        <v>43921</v>
      </c>
      <c r="D72" s="9" t="s">
        <v>312</v>
      </c>
      <c r="E72" s="9" t="s">
        <v>153</v>
      </c>
      <c r="F72" s="9" t="s">
        <v>452</v>
      </c>
      <c r="G72" s="9" t="s">
        <v>427</v>
      </c>
      <c r="H72" s="9" t="s">
        <v>453</v>
      </c>
      <c r="I72" s="9"/>
      <c r="J72" s="6" t="s">
        <v>80</v>
      </c>
      <c r="K72" s="9" t="s">
        <v>195</v>
      </c>
      <c r="L72" s="9">
        <v>153</v>
      </c>
      <c r="M72" s="9"/>
      <c r="N72" s="6" t="s">
        <v>87</v>
      </c>
      <c r="O72" s="9" t="s">
        <v>625</v>
      </c>
      <c r="Q72" s="9" t="s">
        <v>213</v>
      </c>
      <c r="R72" s="9">
        <v>84</v>
      </c>
      <c r="S72" s="9" t="s">
        <v>151</v>
      </c>
      <c r="T72" s="9">
        <v>82</v>
      </c>
      <c r="U72" s="9" t="s">
        <v>129</v>
      </c>
      <c r="X72" s="2">
        <v>43878</v>
      </c>
      <c r="Y72" s="2">
        <v>44238</v>
      </c>
      <c r="Z72" s="3" t="s">
        <v>246</v>
      </c>
      <c r="AB72" s="7" t="s">
        <v>152</v>
      </c>
      <c r="AC72" s="8">
        <v>43944</v>
      </c>
      <c r="AD72" s="8">
        <v>43944</v>
      </c>
      <c r="AE72" s="7" t="s">
        <v>166</v>
      </c>
    </row>
    <row r="73" spans="1:31" x14ac:dyDescent="0.25">
      <c r="A73" s="9">
        <v>2020</v>
      </c>
      <c r="B73" s="2">
        <v>43831</v>
      </c>
      <c r="C73" s="2">
        <v>43921</v>
      </c>
      <c r="D73" s="9" t="s">
        <v>313</v>
      </c>
      <c r="E73" s="9" t="s">
        <v>153</v>
      </c>
      <c r="F73" s="9" t="s">
        <v>454</v>
      </c>
      <c r="G73" s="9" t="s">
        <v>170</v>
      </c>
      <c r="H73" s="9" t="s">
        <v>455</v>
      </c>
      <c r="I73" s="9"/>
      <c r="J73" s="6" t="s">
        <v>61</v>
      </c>
      <c r="K73" s="9" t="s">
        <v>576</v>
      </c>
      <c r="L73" s="9"/>
      <c r="M73" s="9"/>
      <c r="N73" s="6" t="s">
        <v>87</v>
      </c>
      <c r="O73" s="9" t="s">
        <v>630</v>
      </c>
      <c r="Q73" s="9" t="s">
        <v>216</v>
      </c>
      <c r="R73" s="9">
        <v>85</v>
      </c>
      <c r="S73" s="9" t="s">
        <v>151</v>
      </c>
      <c r="T73" s="9">
        <v>83</v>
      </c>
      <c r="U73" s="9" t="s">
        <v>129</v>
      </c>
      <c r="X73" s="2">
        <v>43880</v>
      </c>
      <c r="Y73" s="2">
        <v>44240</v>
      </c>
      <c r="Z73" s="3" t="s">
        <v>246</v>
      </c>
      <c r="AB73" s="7" t="s">
        <v>152</v>
      </c>
      <c r="AC73" s="8">
        <v>43944</v>
      </c>
      <c r="AD73" s="8">
        <v>43944</v>
      </c>
      <c r="AE73" s="7" t="s">
        <v>166</v>
      </c>
    </row>
    <row r="74" spans="1:31" x14ac:dyDescent="0.25">
      <c r="A74" s="9">
        <v>2020</v>
      </c>
      <c r="B74" s="2">
        <v>43831</v>
      </c>
      <c r="C74" s="2">
        <v>43921</v>
      </c>
      <c r="D74" s="9" t="s">
        <v>314</v>
      </c>
      <c r="E74" s="9" t="s">
        <v>153</v>
      </c>
      <c r="F74" s="9" t="s">
        <v>456</v>
      </c>
      <c r="G74" s="9" t="s">
        <v>457</v>
      </c>
      <c r="H74" s="9" t="s">
        <v>458</v>
      </c>
      <c r="I74" s="9"/>
      <c r="J74" s="6" t="s">
        <v>80</v>
      </c>
      <c r="K74" s="9" t="s">
        <v>195</v>
      </c>
      <c r="L74" s="9">
        <v>153</v>
      </c>
      <c r="M74" s="9"/>
      <c r="N74" s="6" t="s">
        <v>87</v>
      </c>
      <c r="O74" s="9" t="s">
        <v>631</v>
      </c>
      <c r="Q74" s="9" t="s">
        <v>213</v>
      </c>
      <c r="R74" s="9">
        <v>86</v>
      </c>
      <c r="S74" s="9" t="s">
        <v>151</v>
      </c>
      <c r="T74" s="9">
        <v>84</v>
      </c>
      <c r="U74" s="9" t="s">
        <v>129</v>
      </c>
      <c r="X74" s="2">
        <v>43881</v>
      </c>
      <c r="Y74" s="2">
        <v>44241</v>
      </c>
      <c r="Z74" s="3" t="s">
        <v>246</v>
      </c>
      <c r="AB74" s="7" t="s">
        <v>152</v>
      </c>
      <c r="AC74" s="8">
        <v>43944</v>
      </c>
      <c r="AD74" s="8">
        <v>43944</v>
      </c>
      <c r="AE74" s="7" t="s">
        <v>166</v>
      </c>
    </row>
    <row r="75" spans="1:31" x14ac:dyDescent="0.25">
      <c r="A75" s="9">
        <v>2020</v>
      </c>
      <c r="B75" s="2">
        <v>43831</v>
      </c>
      <c r="C75" s="2">
        <v>43921</v>
      </c>
      <c r="D75" s="9" t="s">
        <v>315</v>
      </c>
      <c r="E75" s="9" t="s">
        <v>153</v>
      </c>
      <c r="F75" s="9" t="s">
        <v>459</v>
      </c>
      <c r="G75" s="9" t="s">
        <v>184</v>
      </c>
      <c r="H75" s="9" t="s">
        <v>189</v>
      </c>
      <c r="I75" s="9"/>
      <c r="J75" s="6" t="s">
        <v>61</v>
      </c>
      <c r="K75" s="9" t="s">
        <v>577</v>
      </c>
      <c r="L75" s="9"/>
      <c r="M75" s="9"/>
      <c r="N75" s="6" t="s">
        <v>95</v>
      </c>
      <c r="O75" s="9" t="s">
        <v>224</v>
      </c>
      <c r="Q75" s="9" t="s">
        <v>211</v>
      </c>
      <c r="R75" s="9">
        <v>87</v>
      </c>
      <c r="S75" s="9" t="s">
        <v>151</v>
      </c>
      <c r="T75" s="9">
        <v>85</v>
      </c>
      <c r="U75" s="9" t="s">
        <v>129</v>
      </c>
      <c r="X75" s="2">
        <v>43881</v>
      </c>
      <c r="Y75" s="2">
        <v>44241</v>
      </c>
      <c r="Z75" s="3" t="s">
        <v>246</v>
      </c>
      <c r="AB75" s="7" t="s">
        <v>152</v>
      </c>
      <c r="AC75" s="8">
        <v>43944</v>
      </c>
      <c r="AD75" s="8">
        <v>43944</v>
      </c>
      <c r="AE75" s="7" t="s">
        <v>166</v>
      </c>
    </row>
    <row r="76" spans="1:31" x14ac:dyDescent="0.25">
      <c r="A76" s="9">
        <v>2020</v>
      </c>
      <c r="B76" s="2">
        <v>43831</v>
      </c>
      <c r="C76" s="2">
        <v>43921</v>
      </c>
      <c r="D76" s="9" t="s">
        <v>316</v>
      </c>
      <c r="E76" s="9" t="s">
        <v>153</v>
      </c>
      <c r="F76" s="9"/>
      <c r="G76" s="9"/>
      <c r="H76" s="9"/>
      <c r="I76" s="9" t="s">
        <v>460</v>
      </c>
      <c r="J76" s="6" t="s">
        <v>61</v>
      </c>
      <c r="K76" s="9" t="s">
        <v>578</v>
      </c>
      <c r="L76" s="9"/>
      <c r="M76" s="9"/>
      <c r="N76" s="6" t="s">
        <v>95</v>
      </c>
      <c r="O76" s="9" t="s">
        <v>632</v>
      </c>
      <c r="Q76" s="9" t="s">
        <v>165</v>
      </c>
      <c r="R76" s="9">
        <v>88</v>
      </c>
      <c r="S76" s="9" t="s">
        <v>151</v>
      </c>
      <c r="T76" s="9">
        <v>86</v>
      </c>
      <c r="U76" s="9" t="s">
        <v>129</v>
      </c>
      <c r="X76" s="2">
        <v>43882</v>
      </c>
      <c r="Y76" s="2">
        <v>44242</v>
      </c>
      <c r="Z76" s="3" t="s">
        <v>246</v>
      </c>
      <c r="AB76" s="7" t="s">
        <v>152</v>
      </c>
      <c r="AC76" s="8">
        <v>43944</v>
      </c>
      <c r="AD76" s="8">
        <v>43944</v>
      </c>
      <c r="AE76" s="7" t="s">
        <v>166</v>
      </c>
    </row>
    <row r="77" spans="1:31" x14ac:dyDescent="0.25">
      <c r="A77" s="9">
        <v>2020</v>
      </c>
      <c r="B77" s="2">
        <v>43831</v>
      </c>
      <c r="C77" s="2">
        <v>43921</v>
      </c>
      <c r="D77" s="9" t="s">
        <v>317</v>
      </c>
      <c r="E77" s="9" t="s">
        <v>153</v>
      </c>
      <c r="F77" s="9"/>
      <c r="G77" s="9"/>
      <c r="H77" s="9"/>
      <c r="I77" s="9" t="s">
        <v>461</v>
      </c>
      <c r="J77" s="6" t="s">
        <v>63</v>
      </c>
      <c r="K77" s="9" t="s">
        <v>579</v>
      </c>
      <c r="L77" s="9"/>
      <c r="M77" s="9"/>
      <c r="N77" s="6" t="s">
        <v>95</v>
      </c>
      <c r="O77" s="9" t="s">
        <v>633</v>
      </c>
      <c r="Q77" s="9" t="s">
        <v>203</v>
      </c>
      <c r="R77" s="9">
        <v>89</v>
      </c>
      <c r="S77" s="9" t="s">
        <v>151</v>
      </c>
      <c r="T77" s="9">
        <v>87</v>
      </c>
      <c r="U77" s="9" t="s">
        <v>129</v>
      </c>
      <c r="X77" s="2">
        <v>43886</v>
      </c>
      <c r="Y77" s="2">
        <v>44246</v>
      </c>
      <c r="Z77" s="3" t="s">
        <v>246</v>
      </c>
      <c r="AB77" s="7" t="s">
        <v>152</v>
      </c>
      <c r="AC77" s="8">
        <v>43944</v>
      </c>
      <c r="AD77" s="8">
        <v>43944</v>
      </c>
      <c r="AE77" s="7" t="s">
        <v>166</v>
      </c>
    </row>
    <row r="78" spans="1:31" x14ac:dyDescent="0.25">
      <c r="A78" s="9">
        <v>2020</v>
      </c>
      <c r="B78" s="2">
        <v>43831</v>
      </c>
      <c r="C78" s="2">
        <v>43921</v>
      </c>
      <c r="D78" s="9" t="s">
        <v>318</v>
      </c>
      <c r="E78" s="9" t="s">
        <v>153</v>
      </c>
      <c r="F78" s="9"/>
      <c r="G78" s="9"/>
      <c r="H78" s="9"/>
      <c r="I78" s="9" t="s">
        <v>462</v>
      </c>
      <c r="J78" s="6" t="s">
        <v>69</v>
      </c>
      <c r="K78" s="9" t="s">
        <v>580</v>
      </c>
      <c r="L78" s="9">
        <v>804</v>
      </c>
      <c r="M78" s="9"/>
      <c r="N78" s="6" t="s">
        <v>95</v>
      </c>
      <c r="O78" s="9" t="s">
        <v>213</v>
      </c>
      <c r="Q78" s="9" t="s">
        <v>213</v>
      </c>
      <c r="R78" s="9">
        <v>90</v>
      </c>
      <c r="S78" s="9" t="s">
        <v>151</v>
      </c>
      <c r="T78" s="9">
        <v>88</v>
      </c>
      <c r="U78" s="9" t="s">
        <v>129</v>
      </c>
      <c r="X78" s="2">
        <v>43886</v>
      </c>
      <c r="Y78" s="2">
        <v>44246</v>
      </c>
      <c r="Z78" s="3" t="s">
        <v>246</v>
      </c>
      <c r="AB78" s="7" t="s">
        <v>152</v>
      </c>
      <c r="AC78" s="8">
        <v>43944</v>
      </c>
      <c r="AD78" s="8">
        <v>43944</v>
      </c>
      <c r="AE78" s="7" t="s">
        <v>166</v>
      </c>
    </row>
    <row r="79" spans="1:31" x14ac:dyDescent="0.25">
      <c r="A79" s="9">
        <v>2020</v>
      </c>
      <c r="B79" s="2">
        <v>43831</v>
      </c>
      <c r="C79" s="2">
        <v>43921</v>
      </c>
      <c r="D79" s="9" t="s">
        <v>319</v>
      </c>
      <c r="E79" s="9" t="s">
        <v>153</v>
      </c>
      <c r="F79" s="9"/>
      <c r="G79" s="9"/>
      <c r="H79" s="9"/>
      <c r="I79" s="9" t="s">
        <v>463</v>
      </c>
      <c r="J79" s="6" t="s">
        <v>61</v>
      </c>
      <c r="K79" s="9" t="s">
        <v>581</v>
      </c>
      <c r="L79" s="9"/>
      <c r="M79" s="9"/>
      <c r="N79" s="6" t="s">
        <v>95</v>
      </c>
      <c r="O79" s="9" t="s">
        <v>633</v>
      </c>
      <c r="Q79" s="9" t="s">
        <v>203</v>
      </c>
      <c r="R79" s="9">
        <v>91</v>
      </c>
      <c r="S79" s="9" t="s">
        <v>151</v>
      </c>
      <c r="T79" s="9">
        <v>89</v>
      </c>
      <c r="U79" s="9" t="s">
        <v>129</v>
      </c>
      <c r="X79" s="2">
        <v>43886</v>
      </c>
      <c r="Y79" s="2">
        <v>44246</v>
      </c>
      <c r="Z79" s="3" t="s">
        <v>246</v>
      </c>
      <c r="AB79" s="7" t="s">
        <v>152</v>
      </c>
      <c r="AC79" s="8">
        <v>43944</v>
      </c>
      <c r="AD79" s="8">
        <v>43944</v>
      </c>
      <c r="AE79" s="7" t="s">
        <v>166</v>
      </c>
    </row>
    <row r="80" spans="1:31" x14ac:dyDescent="0.25">
      <c r="A80" s="9">
        <v>2020</v>
      </c>
      <c r="B80" s="2">
        <v>43831</v>
      </c>
      <c r="C80" s="2">
        <v>43921</v>
      </c>
      <c r="D80" s="9" t="s">
        <v>320</v>
      </c>
      <c r="E80" s="9" t="s">
        <v>153</v>
      </c>
      <c r="F80" s="9" t="s">
        <v>464</v>
      </c>
      <c r="G80" s="9" t="s">
        <v>465</v>
      </c>
      <c r="H80" s="9" t="s">
        <v>155</v>
      </c>
      <c r="I80" s="9"/>
      <c r="J80" s="6" t="s">
        <v>80</v>
      </c>
      <c r="K80" s="9" t="s">
        <v>195</v>
      </c>
      <c r="L80" s="9">
        <v>420</v>
      </c>
      <c r="M80" s="9"/>
      <c r="N80" s="6" t="s">
        <v>87</v>
      </c>
      <c r="O80" s="9" t="s">
        <v>631</v>
      </c>
      <c r="Q80" s="9" t="s">
        <v>213</v>
      </c>
      <c r="R80" s="9">
        <v>92</v>
      </c>
      <c r="S80" s="9" t="s">
        <v>151</v>
      </c>
      <c r="T80" s="9">
        <v>90</v>
      </c>
      <c r="U80" s="9" t="s">
        <v>129</v>
      </c>
      <c r="X80" s="2">
        <v>43886</v>
      </c>
      <c r="Y80" s="2">
        <v>44246</v>
      </c>
      <c r="Z80" s="3" t="s">
        <v>246</v>
      </c>
      <c r="AB80" s="7" t="s">
        <v>152</v>
      </c>
      <c r="AC80" s="8">
        <v>43944</v>
      </c>
      <c r="AD80" s="8">
        <v>43944</v>
      </c>
      <c r="AE80" s="7" t="s">
        <v>166</v>
      </c>
    </row>
    <row r="81" spans="1:31" x14ac:dyDescent="0.25">
      <c r="A81" s="9">
        <v>2020</v>
      </c>
      <c r="B81" s="2">
        <v>43831</v>
      </c>
      <c r="C81" s="2">
        <v>43921</v>
      </c>
      <c r="D81" s="9" t="s">
        <v>321</v>
      </c>
      <c r="E81" s="9" t="s">
        <v>153</v>
      </c>
      <c r="F81" s="9" t="s">
        <v>466</v>
      </c>
      <c r="G81" s="9" t="s">
        <v>467</v>
      </c>
      <c r="H81" s="9" t="s">
        <v>468</v>
      </c>
      <c r="I81" s="9"/>
      <c r="J81" s="6" t="s">
        <v>69</v>
      </c>
      <c r="K81" s="9" t="s">
        <v>582</v>
      </c>
      <c r="L81" s="9"/>
      <c r="M81" s="9"/>
      <c r="N81" s="6" t="s">
        <v>87</v>
      </c>
      <c r="O81" s="9" t="s">
        <v>634</v>
      </c>
      <c r="Q81" s="9" t="s">
        <v>213</v>
      </c>
      <c r="R81" s="9">
        <v>93</v>
      </c>
      <c r="S81" s="9" t="s">
        <v>151</v>
      </c>
      <c r="T81" s="9">
        <v>91</v>
      </c>
      <c r="U81" s="9" t="s">
        <v>129</v>
      </c>
      <c r="X81" s="2">
        <v>43894</v>
      </c>
      <c r="Y81" s="2">
        <v>44254</v>
      </c>
      <c r="Z81" s="3" t="s">
        <v>246</v>
      </c>
      <c r="AB81" s="7" t="s">
        <v>152</v>
      </c>
      <c r="AC81" s="8">
        <v>43944</v>
      </c>
      <c r="AD81" s="8">
        <v>43944</v>
      </c>
      <c r="AE81" s="7" t="s">
        <v>166</v>
      </c>
    </row>
    <row r="82" spans="1:31" x14ac:dyDescent="0.25">
      <c r="A82" s="9">
        <v>2020</v>
      </c>
      <c r="B82" s="2">
        <v>43831</v>
      </c>
      <c r="C82" s="2">
        <v>43921</v>
      </c>
      <c r="D82" s="9" t="s">
        <v>322</v>
      </c>
      <c r="E82" s="9" t="s">
        <v>153</v>
      </c>
      <c r="F82" s="9" t="s">
        <v>469</v>
      </c>
      <c r="G82" s="9" t="s">
        <v>154</v>
      </c>
      <c r="H82" s="9" t="s">
        <v>470</v>
      </c>
      <c r="I82" s="9"/>
      <c r="J82" s="6" t="s">
        <v>61</v>
      </c>
      <c r="K82" s="9" t="s">
        <v>196</v>
      </c>
      <c r="L82" s="9">
        <v>136</v>
      </c>
      <c r="M82" s="9"/>
      <c r="N82" s="6" t="s">
        <v>95</v>
      </c>
      <c r="O82" s="9" t="s">
        <v>635</v>
      </c>
      <c r="Q82" s="9" t="s">
        <v>211</v>
      </c>
      <c r="R82" s="9">
        <v>94</v>
      </c>
      <c r="S82" s="9" t="s">
        <v>151</v>
      </c>
      <c r="T82" s="9">
        <v>92</v>
      </c>
      <c r="U82" s="9" t="s">
        <v>129</v>
      </c>
      <c r="X82" s="2">
        <v>43895</v>
      </c>
      <c r="Y82" s="2">
        <v>44255</v>
      </c>
      <c r="Z82" s="3" t="s">
        <v>246</v>
      </c>
      <c r="AB82" s="7" t="s">
        <v>152</v>
      </c>
      <c r="AC82" s="8">
        <v>43944</v>
      </c>
      <c r="AD82" s="8">
        <v>43944</v>
      </c>
      <c r="AE82" s="7" t="s">
        <v>166</v>
      </c>
    </row>
    <row r="83" spans="1:31" x14ac:dyDescent="0.25">
      <c r="A83" s="9">
        <v>2020</v>
      </c>
      <c r="B83" s="2">
        <v>43831</v>
      </c>
      <c r="C83" s="2">
        <v>43921</v>
      </c>
      <c r="D83" s="9" t="s">
        <v>323</v>
      </c>
      <c r="E83" s="9" t="s">
        <v>153</v>
      </c>
      <c r="F83" s="9" t="s">
        <v>471</v>
      </c>
      <c r="G83" s="9" t="s">
        <v>472</v>
      </c>
      <c r="H83" s="9" t="s">
        <v>473</v>
      </c>
      <c r="I83" s="9"/>
      <c r="J83" s="6" t="s">
        <v>61</v>
      </c>
      <c r="K83" s="9" t="s">
        <v>194</v>
      </c>
      <c r="L83" s="9">
        <v>272</v>
      </c>
      <c r="M83" s="9"/>
      <c r="N83" s="6" t="s">
        <v>87</v>
      </c>
      <c r="O83" s="9" t="s">
        <v>636</v>
      </c>
      <c r="Q83" s="9" t="s">
        <v>213</v>
      </c>
      <c r="R83" s="9">
        <v>95</v>
      </c>
      <c r="S83" s="9" t="s">
        <v>151</v>
      </c>
      <c r="T83" s="9">
        <v>93</v>
      </c>
      <c r="U83" s="9" t="s">
        <v>129</v>
      </c>
      <c r="X83" s="2">
        <v>43901</v>
      </c>
      <c r="Y83" s="2">
        <v>44261</v>
      </c>
      <c r="Z83" s="3" t="s">
        <v>246</v>
      </c>
      <c r="AB83" s="7" t="s">
        <v>152</v>
      </c>
      <c r="AC83" s="8">
        <v>43944</v>
      </c>
      <c r="AD83" s="8">
        <v>43944</v>
      </c>
      <c r="AE83" s="7" t="s">
        <v>166</v>
      </c>
    </row>
    <row r="84" spans="1:31" x14ac:dyDescent="0.25">
      <c r="A84" s="9">
        <v>2020</v>
      </c>
      <c r="B84" s="2">
        <v>43831</v>
      </c>
      <c r="C84" s="2">
        <v>43921</v>
      </c>
      <c r="D84" s="9" t="s">
        <v>324</v>
      </c>
      <c r="E84" s="9" t="s">
        <v>153</v>
      </c>
      <c r="F84" s="9" t="s">
        <v>338</v>
      </c>
      <c r="G84" s="9" t="s">
        <v>474</v>
      </c>
      <c r="H84" s="9" t="s">
        <v>475</v>
      </c>
      <c r="I84" s="9" t="s">
        <v>476</v>
      </c>
      <c r="J84" s="6" t="s">
        <v>61</v>
      </c>
      <c r="K84" s="9" t="s">
        <v>583</v>
      </c>
      <c r="L84" s="9"/>
      <c r="M84" s="9"/>
      <c r="N84" s="6" t="s">
        <v>86</v>
      </c>
      <c r="O84" s="9" t="s">
        <v>160</v>
      </c>
      <c r="Q84" s="9" t="s">
        <v>646</v>
      </c>
      <c r="R84" s="9">
        <v>96</v>
      </c>
      <c r="S84" s="9" t="s">
        <v>151</v>
      </c>
      <c r="T84" s="9">
        <v>94</v>
      </c>
      <c r="U84" s="9" t="s">
        <v>129</v>
      </c>
      <c r="X84" s="2">
        <v>43902</v>
      </c>
      <c r="Y84" s="2">
        <v>44262</v>
      </c>
      <c r="Z84" s="3" t="s">
        <v>246</v>
      </c>
      <c r="AB84" s="7" t="s">
        <v>152</v>
      </c>
      <c r="AC84" s="8">
        <v>43944</v>
      </c>
      <c r="AD84" s="8">
        <v>43944</v>
      </c>
      <c r="AE84" s="7" t="s">
        <v>166</v>
      </c>
    </row>
    <row r="85" spans="1:31" x14ac:dyDescent="0.25">
      <c r="A85" s="9">
        <v>2020</v>
      </c>
      <c r="B85" s="2">
        <v>43831</v>
      </c>
      <c r="C85" s="2">
        <v>43921</v>
      </c>
      <c r="D85" s="9" t="s">
        <v>325</v>
      </c>
      <c r="E85" s="9" t="s">
        <v>153</v>
      </c>
      <c r="F85" s="9" t="s">
        <v>477</v>
      </c>
      <c r="G85" s="9" t="s">
        <v>478</v>
      </c>
      <c r="H85" s="9" t="s">
        <v>179</v>
      </c>
      <c r="I85" s="9"/>
      <c r="J85" s="6" t="s">
        <v>80</v>
      </c>
      <c r="K85" s="9" t="s">
        <v>197</v>
      </c>
      <c r="L85" s="9">
        <v>574</v>
      </c>
      <c r="M85" s="9"/>
      <c r="N85" s="6" t="s">
        <v>87</v>
      </c>
      <c r="O85" s="9" t="s">
        <v>626</v>
      </c>
      <c r="Q85" s="9" t="s">
        <v>219</v>
      </c>
      <c r="R85" s="9">
        <v>97</v>
      </c>
      <c r="S85" s="9" t="s">
        <v>151</v>
      </c>
      <c r="T85" s="9">
        <v>95</v>
      </c>
      <c r="U85" s="9" t="s">
        <v>129</v>
      </c>
      <c r="X85" s="2">
        <v>43902</v>
      </c>
      <c r="Y85" s="2">
        <v>44262</v>
      </c>
      <c r="Z85" s="3" t="s">
        <v>246</v>
      </c>
      <c r="AB85" s="7" t="s">
        <v>152</v>
      </c>
      <c r="AC85" s="8">
        <v>43944</v>
      </c>
      <c r="AD85" s="8">
        <v>43944</v>
      </c>
      <c r="AE85" s="7" t="s">
        <v>166</v>
      </c>
    </row>
    <row r="86" spans="1:31" x14ac:dyDescent="0.25">
      <c r="A86" s="9">
        <v>2020</v>
      </c>
      <c r="B86" s="2">
        <v>43831</v>
      </c>
      <c r="C86" s="2">
        <v>43921</v>
      </c>
      <c r="D86" s="9" t="s">
        <v>326</v>
      </c>
      <c r="E86" s="9" t="s">
        <v>153</v>
      </c>
      <c r="F86" s="9" t="s">
        <v>479</v>
      </c>
      <c r="G86" s="9" t="s">
        <v>480</v>
      </c>
      <c r="H86" s="9"/>
      <c r="I86" s="9"/>
      <c r="J86" s="6" t="s">
        <v>80</v>
      </c>
      <c r="K86" s="9" t="s">
        <v>195</v>
      </c>
      <c r="L86" s="9">
        <v>108</v>
      </c>
      <c r="M86" s="9"/>
      <c r="N86" s="6" t="s">
        <v>95</v>
      </c>
      <c r="O86" s="9" t="s">
        <v>631</v>
      </c>
      <c r="Q86" s="9" t="s">
        <v>647</v>
      </c>
      <c r="R86" s="9">
        <v>98</v>
      </c>
      <c r="S86" s="9" t="s">
        <v>151</v>
      </c>
      <c r="T86" s="9">
        <v>96</v>
      </c>
      <c r="U86" s="9" t="s">
        <v>129</v>
      </c>
      <c r="X86" s="2">
        <v>43903</v>
      </c>
      <c r="Y86" s="2">
        <v>44263</v>
      </c>
      <c r="Z86" s="3" t="s">
        <v>246</v>
      </c>
      <c r="AB86" s="7" t="s">
        <v>152</v>
      </c>
      <c r="AC86" s="8">
        <v>43944</v>
      </c>
      <c r="AD86" s="8">
        <v>43944</v>
      </c>
      <c r="AE86" s="7" t="s">
        <v>166</v>
      </c>
    </row>
    <row r="87" spans="1:31" x14ac:dyDescent="0.25">
      <c r="A87" s="9">
        <v>2020</v>
      </c>
      <c r="B87" s="2">
        <v>43831</v>
      </c>
      <c r="C87" s="2">
        <v>43921</v>
      </c>
      <c r="D87" s="9" t="s">
        <v>327</v>
      </c>
      <c r="E87" s="9" t="s">
        <v>153</v>
      </c>
      <c r="F87" s="9" t="s">
        <v>481</v>
      </c>
      <c r="G87" s="9" t="s">
        <v>482</v>
      </c>
      <c r="H87" s="9"/>
      <c r="I87" s="9"/>
      <c r="J87" s="6" t="s">
        <v>80</v>
      </c>
      <c r="K87" s="9" t="s">
        <v>584</v>
      </c>
      <c r="L87" s="9"/>
      <c r="M87" s="9"/>
      <c r="N87" s="6" t="s">
        <v>95</v>
      </c>
      <c r="O87" s="9" t="s">
        <v>637</v>
      </c>
      <c r="Q87" s="9" t="s">
        <v>202</v>
      </c>
      <c r="R87" s="9">
        <v>99</v>
      </c>
      <c r="S87" s="9" t="s">
        <v>151</v>
      </c>
      <c r="T87" s="9">
        <v>97</v>
      </c>
      <c r="U87" s="9" t="s">
        <v>129</v>
      </c>
      <c r="X87" s="2">
        <v>43907</v>
      </c>
      <c r="Y87" s="2">
        <v>44267</v>
      </c>
      <c r="Z87" s="3" t="s">
        <v>246</v>
      </c>
      <c r="AB87" s="7" t="s">
        <v>152</v>
      </c>
      <c r="AC87" s="8">
        <v>43944</v>
      </c>
      <c r="AD87" s="8">
        <v>43944</v>
      </c>
      <c r="AE87" s="7" t="s">
        <v>166</v>
      </c>
    </row>
    <row r="88" spans="1:31" x14ac:dyDescent="0.25">
      <c r="A88" s="9">
        <v>2020</v>
      </c>
      <c r="B88" s="2">
        <v>43831</v>
      </c>
      <c r="C88" s="2">
        <v>43921</v>
      </c>
      <c r="D88" s="9" t="s">
        <v>328</v>
      </c>
      <c r="E88" s="9" t="s">
        <v>153</v>
      </c>
      <c r="F88" s="9" t="s">
        <v>464</v>
      </c>
      <c r="G88" s="9" t="s">
        <v>174</v>
      </c>
      <c r="H88" s="9" t="s">
        <v>483</v>
      </c>
      <c r="I88" s="9"/>
      <c r="J88" s="6" t="s">
        <v>61</v>
      </c>
      <c r="K88" s="9" t="s">
        <v>585</v>
      </c>
      <c r="L88" s="9">
        <v>144</v>
      </c>
      <c r="M88" s="9"/>
      <c r="N88" s="6" t="s">
        <v>95</v>
      </c>
      <c r="O88" s="9" t="s">
        <v>159</v>
      </c>
      <c r="Q88" s="9" t="s">
        <v>213</v>
      </c>
      <c r="R88" s="9">
        <v>100</v>
      </c>
      <c r="S88" s="9" t="s">
        <v>151</v>
      </c>
      <c r="T88" s="9">
        <v>98</v>
      </c>
      <c r="U88" s="9" t="s">
        <v>129</v>
      </c>
      <c r="X88" s="2">
        <v>43916</v>
      </c>
      <c r="Y88" s="2">
        <v>44276</v>
      </c>
      <c r="Z88" s="3" t="s">
        <v>246</v>
      </c>
      <c r="AB88" s="7" t="s">
        <v>152</v>
      </c>
      <c r="AC88" s="8">
        <v>43944</v>
      </c>
      <c r="AD88" s="8">
        <v>43944</v>
      </c>
      <c r="AE88" s="7" t="s">
        <v>166</v>
      </c>
    </row>
    <row r="89" spans="1:31" x14ac:dyDescent="0.25">
      <c r="A89" s="9">
        <v>2020</v>
      </c>
      <c r="B89" s="2">
        <v>43831</v>
      </c>
      <c r="C89" s="2">
        <v>43921</v>
      </c>
      <c r="D89" s="9" t="s">
        <v>329</v>
      </c>
      <c r="E89" s="9" t="s">
        <v>153</v>
      </c>
      <c r="F89" s="9" t="s">
        <v>484</v>
      </c>
      <c r="G89" s="9" t="s">
        <v>485</v>
      </c>
      <c r="H89" s="9" t="s">
        <v>486</v>
      </c>
      <c r="I89" s="9"/>
      <c r="J89" s="6" t="s">
        <v>61</v>
      </c>
      <c r="K89" s="9" t="s">
        <v>586</v>
      </c>
      <c r="L89" s="9">
        <v>4</v>
      </c>
      <c r="M89" s="9"/>
      <c r="N89" s="6" t="s">
        <v>95</v>
      </c>
      <c r="O89" s="9" t="s">
        <v>638</v>
      </c>
      <c r="Q89" s="9" t="s">
        <v>203</v>
      </c>
      <c r="R89" s="9">
        <v>101</v>
      </c>
      <c r="S89" s="9" t="s">
        <v>151</v>
      </c>
      <c r="T89" s="9">
        <v>99</v>
      </c>
      <c r="U89" s="9" t="s">
        <v>129</v>
      </c>
      <c r="X89" s="2">
        <v>43917</v>
      </c>
      <c r="Y89" s="2">
        <v>44277</v>
      </c>
      <c r="Z89" s="3" t="s">
        <v>246</v>
      </c>
      <c r="AB89" s="7" t="s">
        <v>152</v>
      </c>
      <c r="AC89" s="8">
        <v>43944</v>
      </c>
      <c r="AD89" s="8">
        <v>43944</v>
      </c>
      <c r="AE89" s="7" t="s">
        <v>166</v>
      </c>
    </row>
    <row r="90" spans="1:31" x14ac:dyDescent="0.25">
      <c r="A90" s="9">
        <v>2020</v>
      </c>
      <c r="B90" s="2">
        <v>43831</v>
      </c>
      <c r="C90" s="2">
        <v>43921</v>
      </c>
      <c r="D90" s="9" t="s">
        <v>330</v>
      </c>
      <c r="E90" s="9" t="s">
        <v>153</v>
      </c>
      <c r="F90" s="9" t="s">
        <v>487</v>
      </c>
      <c r="G90" s="9" t="s">
        <v>157</v>
      </c>
      <c r="H90" s="9" t="s">
        <v>488</v>
      </c>
      <c r="I90" s="9"/>
      <c r="J90" s="6" t="s">
        <v>61</v>
      </c>
      <c r="K90" s="9" t="s">
        <v>587</v>
      </c>
      <c r="L90" s="9">
        <v>100</v>
      </c>
      <c r="M90" s="9"/>
      <c r="N90" s="6" t="s">
        <v>86</v>
      </c>
      <c r="O90" s="9" t="s">
        <v>158</v>
      </c>
      <c r="Q90" s="9" t="s">
        <v>217</v>
      </c>
      <c r="R90" s="9">
        <v>102</v>
      </c>
      <c r="S90" s="9" t="s">
        <v>151</v>
      </c>
      <c r="T90" s="9">
        <v>100</v>
      </c>
      <c r="U90" s="9" t="s">
        <v>129</v>
      </c>
      <c r="X90" s="2">
        <v>43920</v>
      </c>
      <c r="Y90" s="2">
        <v>44280</v>
      </c>
      <c r="Z90" s="3" t="s">
        <v>246</v>
      </c>
      <c r="AB90" s="7" t="s">
        <v>152</v>
      </c>
      <c r="AC90" s="8">
        <v>43944</v>
      </c>
      <c r="AD90" s="8">
        <v>43944</v>
      </c>
      <c r="AE90" s="7" t="s">
        <v>166</v>
      </c>
    </row>
    <row r="91" spans="1:31" x14ac:dyDescent="0.25">
      <c r="A91" s="10">
        <v>2020</v>
      </c>
      <c r="B91" s="2">
        <v>43831</v>
      </c>
      <c r="C91" s="2">
        <v>43921</v>
      </c>
      <c r="D91" s="10" t="s">
        <v>649</v>
      </c>
      <c r="E91" s="10" t="s">
        <v>153</v>
      </c>
      <c r="F91" s="9"/>
      <c r="G91" s="9"/>
      <c r="H91" s="9"/>
      <c r="I91" s="9" t="s">
        <v>489</v>
      </c>
      <c r="J91" s="6" t="s">
        <v>61</v>
      </c>
      <c r="K91" s="9" t="s">
        <v>588</v>
      </c>
      <c r="L91" s="9"/>
      <c r="M91" s="9"/>
      <c r="N91" s="6" t="s">
        <v>86</v>
      </c>
      <c r="O91" s="9"/>
      <c r="Q91" s="9" t="s">
        <v>216</v>
      </c>
      <c r="R91" s="9">
        <v>103</v>
      </c>
      <c r="S91" s="9" t="s">
        <v>151</v>
      </c>
      <c r="T91" s="9">
        <v>101</v>
      </c>
      <c r="U91" s="9" t="s">
        <v>129</v>
      </c>
      <c r="X91" s="2">
        <v>43840</v>
      </c>
      <c r="Y91" s="2">
        <v>44200</v>
      </c>
      <c r="Z91" s="3" t="s">
        <v>246</v>
      </c>
      <c r="AB91" s="7" t="s">
        <v>152</v>
      </c>
      <c r="AC91" s="8">
        <v>43944</v>
      </c>
      <c r="AD91" s="8">
        <v>43944</v>
      </c>
      <c r="AE91" s="7" t="s">
        <v>166</v>
      </c>
    </row>
    <row r="92" spans="1:31" x14ac:dyDescent="0.25">
      <c r="A92" s="10">
        <v>2020</v>
      </c>
      <c r="B92" s="2">
        <v>43831</v>
      </c>
      <c r="C92" s="2">
        <v>43921</v>
      </c>
      <c r="D92" s="10" t="s">
        <v>650</v>
      </c>
      <c r="E92" s="10" t="s">
        <v>153</v>
      </c>
      <c r="F92" s="9" t="s">
        <v>490</v>
      </c>
      <c r="G92" s="9" t="s">
        <v>162</v>
      </c>
      <c r="H92" s="9" t="s">
        <v>491</v>
      </c>
      <c r="I92" s="9"/>
      <c r="J92" s="6" t="s">
        <v>61</v>
      </c>
      <c r="K92" s="9" t="s">
        <v>589</v>
      </c>
      <c r="L92" s="9"/>
      <c r="M92" s="9"/>
      <c r="N92" s="6" t="s">
        <v>86</v>
      </c>
      <c r="O92" s="9" t="s">
        <v>225</v>
      </c>
      <c r="Q92" s="9" t="s">
        <v>218</v>
      </c>
      <c r="R92" s="9">
        <v>104</v>
      </c>
      <c r="S92" s="9" t="s">
        <v>151</v>
      </c>
      <c r="T92" s="9">
        <v>102</v>
      </c>
      <c r="U92" s="9" t="s">
        <v>129</v>
      </c>
      <c r="X92" s="2">
        <v>43850</v>
      </c>
      <c r="Y92" s="2">
        <v>44210</v>
      </c>
      <c r="Z92" s="3" t="s">
        <v>246</v>
      </c>
      <c r="AB92" s="7" t="s">
        <v>152</v>
      </c>
      <c r="AC92" s="8">
        <v>43944</v>
      </c>
      <c r="AD92" s="8">
        <v>43944</v>
      </c>
      <c r="AE92" s="7" t="s">
        <v>166</v>
      </c>
    </row>
    <row r="93" spans="1:31" x14ac:dyDescent="0.25">
      <c r="A93" s="10">
        <v>2020</v>
      </c>
      <c r="B93" s="2">
        <v>43831</v>
      </c>
      <c r="C93" s="2">
        <v>43921</v>
      </c>
      <c r="D93" s="10" t="s">
        <v>651</v>
      </c>
      <c r="E93" s="10" t="s">
        <v>153</v>
      </c>
      <c r="F93" s="9" t="s">
        <v>343</v>
      </c>
      <c r="G93" s="9" t="s">
        <v>492</v>
      </c>
      <c r="H93" s="9" t="s">
        <v>493</v>
      </c>
      <c r="I93" s="9"/>
      <c r="J93" s="6" t="s">
        <v>61</v>
      </c>
      <c r="K93" s="9" t="s">
        <v>590</v>
      </c>
      <c r="L93" s="9"/>
      <c r="M93" s="9"/>
      <c r="N93" s="6" t="s">
        <v>95</v>
      </c>
      <c r="O93" s="9" t="s">
        <v>639</v>
      </c>
      <c r="Q93" s="9" t="s">
        <v>213</v>
      </c>
      <c r="R93" s="9">
        <v>105</v>
      </c>
      <c r="S93" s="9" t="s">
        <v>151</v>
      </c>
      <c r="T93" s="9">
        <v>103</v>
      </c>
      <c r="U93" s="9" t="s">
        <v>129</v>
      </c>
      <c r="X93" s="2">
        <v>43854</v>
      </c>
      <c r="Y93" s="2">
        <v>44214</v>
      </c>
      <c r="Z93" s="3" t="s">
        <v>246</v>
      </c>
      <c r="AB93" s="7" t="s">
        <v>152</v>
      </c>
      <c r="AC93" s="8">
        <v>43944</v>
      </c>
      <c r="AD93" s="8">
        <v>43944</v>
      </c>
      <c r="AE93" s="7" t="s">
        <v>166</v>
      </c>
    </row>
    <row r="94" spans="1:31" x14ac:dyDescent="0.25">
      <c r="A94" s="10">
        <v>2020</v>
      </c>
      <c r="B94" s="2">
        <v>43831</v>
      </c>
      <c r="C94" s="2">
        <v>43921</v>
      </c>
      <c r="D94" s="10" t="s">
        <v>652</v>
      </c>
      <c r="E94" s="10" t="s">
        <v>153</v>
      </c>
      <c r="F94" s="9" t="s">
        <v>494</v>
      </c>
      <c r="G94" s="9" t="s">
        <v>495</v>
      </c>
      <c r="H94" s="9" t="s">
        <v>496</v>
      </c>
      <c r="I94" s="9"/>
      <c r="J94" s="6" t="s">
        <v>80</v>
      </c>
      <c r="K94" s="9" t="s">
        <v>195</v>
      </c>
      <c r="L94" s="9"/>
      <c r="M94" s="9"/>
      <c r="N94" s="6" t="s">
        <v>86</v>
      </c>
      <c r="O94" s="9" t="s">
        <v>203</v>
      </c>
      <c r="Q94" s="9" t="s">
        <v>203</v>
      </c>
      <c r="R94" s="9">
        <v>106</v>
      </c>
      <c r="S94" s="9" t="s">
        <v>151</v>
      </c>
      <c r="T94" s="9">
        <v>104</v>
      </c>
      <c r="U94" s="9" t="s">
        <v>129</v>
      </c>
      <c r="X94" s="2">
        <v>43854</v>
      </c>
      <c r="Y94" s="2">
        <v>44214</v>
      </c>
      <c r="Z94" s="3" t="s">
        <v>246</v>
      </c>
      <c r="AB94" s="7" t="s">
        <v>152</v>
      </c>
      <c r="AC94" s="8">
        <v>43944</v>
      </c>
      <c r="AD94" s="8">
        <v>43944</v>
      </c>
      <c r="AE94" s="7" t="s">
        <v>166</v>
      </c>
    </row>
    <row r="95" spans="1:31" x14ac:dyDescent="0.25">
      <c r="A95" s="10">
        <v>2020</v>
      </c>
      <c r="B95" s="2">
        <v>43831</v>
      </c>
      <c r="C95" s="2">
        <v>43921</v>
      </c>
      <c r="D95" s="10" t="s">
        <v>653</v>
      </c>
      <c r="E95" s="10" t="s">
        <v>153</v>
      </c>
      <c r="F95" s="9" t="s">
        <v>497</v>
      </c>
      <c r="G95" s="9" t="s">
        <v>498</v>
      </c>
      <c r="H95" s="9" t="s">
        <v>499</v>
      </c>
      <c r="I95" s="9" t="s">
        <v>500</v>
      </c>
      <c r="J95" s="6" t="s">
        <v>80</v>
      </c>
      <c r="K95" s="9" t="s">
        <v>591</v>
      </c>
      <c r="L95" s="9"/>
      <c r="M95" s="9"/>
      <c r="N95" s="6" t="s">
        <v>86</v>
      </c>
      <c r="O95" s="9" t="s">
        <v>160</v>
      </c>
      <c r="Q95" s="9" t="s">
        <v>203</v>
      </c>
      <c r="R95" s="9">
        <v>107</v>
      </c>
      <c r="S95" s="9" t="s">
        <v>151</v>
      </c>
      <c r="T95" s="9">
        <v>105</v>
      </c>
      <c r="U95" s="9" t="s">
        <v>129</v>
      </c>
      <c r="X95" s="2">
        <v>43867</v>
      </c>
      <c r="Y95" s="2">
        <v>44227</v>
      </c>
      <c r="Z95" s="3" t="s">
        <v>246</v>
      </c>
      <c r="AB95" s="7" t="s">
        <v>152</v>
      </c>
      <c r="AC95" s="8">
        <v>43944</v>
      </c>
      <c r="AD95" s="8">
        <v>43944</v>
      </c>
      <c r="AE95" s="7" t="s">
        <v>166</v>
      </c>
    </row>
    <row r="96" spans="1:31" x14ac:dyDescent="0.25">
      <c r="A96" s="10">
        <v>2020</v>
      </c>
      <c r="B96" s="2">
        <v>43831</v>
      </c>
      <c r="C96" s="2">
        <v>43921</v>
      </c>
      <c r="D96" s="10" t="s">
        <v>654</v>
      </c>
      <c r="E96" s="10" t="s">
        <v>153</v>
      </c>
      <c r="F96" s="9" t="s">
        <v>501</v>
      </c>
      <c r="G96" s="9" t="s">
        <v>154</v>
      </c>
      <c r="H96" s="9" t="s">
        <v>502</v>
      </c>
      <c r="I96" s="9"/>
      <c r="J96" s="6" t="s">
        <v>80</v>
      </c>
      <c r="K96" s="9" t="s">
        <v>592</v>
      </c>
      <c r="L96" s="9">
        <v>46</v>
      </c>
      <c r="M96" s="9"/>
      <c r="N96" s="6" t="s">
        <v>95</v>
      </c>
      <c r="O96" s="9" t="s">
        <v>640</v>
      </c>
      <c r="Q96" s="9" t="s">
        <v>206</v>
      </c>
      <c r="R96" s="9">
        <v>108</v>
      </c>
      <c r="S96" s="9" t="s">
        <v>151</v>
      </c>
      <c r="T96" s="9">
        <v>106</v>
      </c>
      <c r="U96" s="9" t="s">
        <v>129</v>
      </c>
      <c r="X96" s="2">
        <v>43873</v>
      </c>
      <c r="Y96" s="2">
        <v>44233</v>
      </c>
      <c r="Z96" s="3" t="s">
        <v>246</v>
      </c>
      <c r="AB96" s="7" t="s">
        <v>152</v>
      </c>
      <c r="AC96" s="8">
        <v>43944</v>
      </c>
      <c r="AD96" s="8">
        <v>43944</v>
      </c>
      <c r="AE96" s="7" t="s">
        <v>166</v>
      </c>
    </row>
    <row r="97" spans="1:31" x14ac:dyDescent="0.25">
      <c r="A97" s="10">
        <v>2020</v>
      </c>
      <c r="B97" s="2">
        <v>43831</v>
      </c>
      <c r="C97" s="2">
        <v>43921</v>
      </c>
      <c r="D97" s="10" t="s">
        <v>655</v>
      </c>
      <c r="E97" s="10" t="s">
        <v>153</v>
      </c>
      <c r="F97" s="9"/>
      <c r="G97" s="9"/>
      <c r="H97" s="9"/>
      <c r="I97" s="9" t="s">
        <v>503</v>
      </c>
      <c r="J97" s="6" t="s">
        <v>61</v>
      </c>
      <c r="K97" s="9" t="s">
        <v>593</v>
      </c>
      <c r="L97" s="9"/>
      <c r="M97" s="9"/>
      <c r="N97" s="6" t="s">
        <v>86</v>
      </c>
      <c r="O97" s="9" t="s">
        <v>203</v>
      </c>
      <c r="Q97" s="9" t="s">
        <v>203</v>
      </c>
      <c r="R97" s="9">
        <v>109</v>
      </c>
      <c r="S97" s="9" t="s">
        <v>151</v>
      </c>
      <c r="T97" s="9">
        <v>107</v>
      </c>
      <c r="U97" s="9" t="s">
        <v>129</v>
      </c>
      <c r="X97" s="2">
        <v>43817</v>
      </c>
      <c r="Y97" s="2">
        <v>44177</v>
      </c>
      <c r="Z97" s="3" t="s">
        <v>246</v>
      </c>
      <c r="AB97" s="7" t="s">
        <v>152</v>
      </c>
      <c r="AC97" s="8">
        <v>43944</v>
      </c>
      <c r="AD97" s="8">
        <v>43944</v>
      </c>
      <c r="AE97" s="7" t="s">
        <v>166</v>
      </c>
    </row>
    <row r="98" spans="1:31" x14ac:dyDescent="0.25">
      <c r="A98" s="10">
        <v>2020</v>
      </c>
      <c r="B98" s="2">
        <v>43831</v>
      </c>
      <c r="C98" s="2">
        <v>43921</v>
      </c>
      <c r="D98" s="10" t="s">
        <v>656</v>
      </c>
      <c r="E98" s="10" t="s">
        <v>153</v>
      </c>
      <c r="F98" s="9" t="s">
        <v>504</v>
      </c>
      <c r="G98" s="9" t="s">
        <v>505</v>
      </c>
      <c r="H98" s="9"/>
      <c r="I98" s="9" t="s">
        <v>175</v>
      </c>
      <c r="J98" s="6" t="s">
        <v>61</v>
      </c>
      <c r="K98" s="9" t="s">
        <v>594</v>
      </c>
      <c r="L98" s="9"/>
      <c r="M98" s="9"/>
      <c r="N98" s="6" t="s">
        <v>86</v>
      </c>
      <c r="O98" s="9" t="s">
        <v>204</v>
      </c>
      <c r="Q98" s="9" t="s">
        <v>204</v>
      </c>
      <c r="R98" s="9">
        <v>110</v>
      </c>
      <c r="S98" s="9" t="s">
        <v>151</v>
      </c>
      <c r="T98" s="9">
        <v>108</v>
      </c>
      <c r="U98" s="9" t="s">
        <v>129</v>
      </c>
      <c r="X98" s="2">
        <v>43903</v>
      </c>
      <c r="Y98" s="2">
        <v>44263</v>
      </c>
      <c r="Z98" s="3" t="s">
        <v>246</v>
      </c>
      <c r="AB98" s="7" t="s">
        <v>152</v>
      </c>
      <c r="AC98" s="8">
        <v>43944</v>
      </c>
      <c r="AD98" s="8">
        <v>43944</v>
      </c>
      <c r="AE98" s="7" t="s">
        <v>166</v>
      </c>
    </row>
    <row r="99" spans="1:31" x14ac:dyDescent="0.25">
      <c r="A99" s="10">
        <v>2020</v>
      </c>
      <c r="B99" s="2">
        <v>43831</v>
      </c>
      <c r="C99" s="2">
        <v>43921</v>
      </c>
      <c r="D99" s="10" t="s">
        <v>657</v>
      </c>
      <c r="E99" s="10" t="s">
        <v>153</v>
      </c>
      <c r="F99" s="9"/>
      <c r="G99" s="9"/>
      <c r="H99" s="9"/>
      <c r="I99" s="9" t="s">
        <v>506</v>
      </c>
      <c r="J99" s="6" t="s">
        <v>80</v>
      </c>
      <c r="K99" s="9" t="s">
        <v>595</v>
      </c>
      <c r="L99" s="9"/>
      <c r="M99" s="9"/>
      <c r="N99" s="6" t="s">
        <v>86</v>
      </c>
      <c r="O99" s="9" t="s">
        <v>641</v>
      </c>
      <c r="Q99" s="9" t="s">
        <v>648</v>
      </c>
      <c r="R99" s="9">
        <v>111</v>
      </c>
      <c r="S99" s="9" t="s">
        <v>151</v>
      </c>
      <c r="T99" s="9">
        <v>109</v>
      </c>
      <c r="U99" s="9" t="s">
        <v>129</v>
      </c>
      <c r="X99" s="2">
        <v>43910</v>
      </c>
      <c r="Y99" s="2">
        <v>44270</v>
      </c>
      <c r="Z99" s="3" t="s">
        <v>246</v>
      </c>
      <c r="AB99" s="7" t="s">
        <v>152</v>
      </c>
      <c r="AC99" s="8">
        <v>43944</v>
      </c>
      <c r="AD99" s="8">
        <v>43944</v>
      </c>
      <c r="AE99" s="7" t="s">
        <v>166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9" xr:uid="{00000000-0002-0000-0000-000000000000}">
      <formula1>Hidden_19</formula1>
    </dataValidation>
    <dataValidation type="list" allowBlank="1" showErrorMessage="1" sqref="N8:N99" xr:uid="{00000000-0002-0000-0000-000001000000}">
      <formula1>Hidden_213</formula1>
    </dataValidation>
    <dataValidation type="list" allowBlank="1" showErrorMessage="1" sqref="U8:U99" xr:uid="{00000000-0002-0000-0000-000002000000}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Eréndira Canales</cp:lastModifiedBy>
  <dcterms:created xsi:type="dcterms:W3CDTF">2018-04-27T19:07:28Z</dcterms:created>
  <dcterms:modified xsi:type="dcterms:W3CDTF">2020-06-23T23:03:44Z</dcterms:modified>
</cp:coreProperties>
</file>