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<sst xmlns="http://schemas.openxmlformats.org/spreadsheetml/2006/main" count="136" uniqueCount="99">
  <si>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</si>
  <si>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</si>
  <si>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</si>
  <si>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</si>
  <si>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</si>
  <si>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</si>
  <si>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</si>
  <si>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</si>
  <si>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</si>
  <si>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</si>
  <si>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</si>
  <si>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</si>
  <si>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</si>
  <si>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</si>
  <si>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</si>
  <si>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</si>
  <si>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</si>
  <si>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</si>
  <si>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</si>
  <si>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</si>
  <si>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</si>
  <si>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</si>
  <si>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</si>
  <si>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</si>
  <si>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</si>
  <si>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</si>
  <si>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</si>
  <si>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</si>
  <si>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</si>
  <si>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</si>
  <si>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</si>
  <si>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</si>
  <si>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</si>
  <si>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</si>
  <si>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</si>
  <si>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</si>
  <si>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</si>
  <si>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</si>
  <si>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</si>
  <si>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</si>
  <si>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</si>
  <si>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</si>
  <si>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</si>
  <si>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</si>
  <si>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</si>
  <si>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</si>
  <si>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</si>
  <si>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</si>
  <si>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</si>
  <si>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</si>
  <si>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</si>
  <si>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</si>
  <si>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</si>
  <si>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</si>
  <si>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</si>
  <si>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</si>
  <si>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</si>
  <si>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</si>
  <si>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</si>
  <si>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</si>
  <si>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</si>
  <si>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</si>
  <si>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</si>
  <si>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</si>
  <si>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</si>
  <si>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</si>
  <si>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</si>
  <si>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</si>
  <si>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</si>
  <si>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</si>
  <si>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</si>
  <si>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</si>
  <si>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</si>
  <si>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</si>
  <si>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</si>
  <si>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</si>
  <si>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ANA ESPERANZA BERUMEN DE CUEVAS</t>
  </si>
  <si>
    <t>DIF BAHIA DE  BANDERAS</t>
  </si>
  <si>
    <t>PRESUPUESTO DE EGRESOS</t>
  </si>
  <si>
    <t>https://www.bahiadebanderas.gob.mx/transparencia20172021/I/AcuerdoDIF.pdf</t>
  </si>
  <si>
    <t>MEJORAMIENTO DEL APOYO SOCIAL</t>
  </si>
  <si>
    <t>LARGO PLAZO</t>
  </si>
  <si>
    <t>MUNICIPIO DE BAHIA DE BANDERAS</t>
  </si>
  <si>
    <t>TESORERIA</t>
  </si>
  <si>
    <t>En el trimestre que se informa no se cuenta con información estadistica general por eso la celda x8 se encuentra vacia y las celdas u8  v8 y w8 no aplican por eso se encuentran vacias y en el avance financiero se encuentra la informacion en la pag 41</t>
  </si>
  <si>
    <t>SUBSIDIO PARA EL  INSTITUTO MUNICIPAL DE PLANEACION DE BAHIA DE BANDERAS</t>
  </si>
  <si>
    <t>BEATRIZ EUGENIA MARTINEZ SANCHEZ</t>
  </si>
  <si>
    <t>IMPLAN BAHIA DE BANDERAS</t>
  </si>
  <si>
    <t>http://sggnay.gob.mx/periodico_oficial/pdfs/R%20151217%20(07).pdf</t>
  </si>
  <si>
    <t>MEJORAMIENTO DEL MUNICIPIO</t>
  </si>
  <si>
    <t>En el trimestre que se informa no se cuenta con información estadistica general por eso la celda x9 se encuentra vacia y las celdas u9 v9 y w 8 no aplican por eso se encuentran vacias</t>
  </si>
  <si>
    <t>SUBSIDIO PARA LA COMISION MUNICIPAL DE LOS DERECHOS HUMANOS</t>
  </si>
  <si>
    <t>NAGHIVE HURTADO ESPINOSA</t>
  </si>
  <si>
    <t>CMDH</t>
  </si>
  <si>
    <t>https://bahiadebanderas.gob.mx/sigav/uploads/actas/ACTA_ORD_23NOV2017.pdf</t>
  </si>
  <si>
    <t>DEFENSA Y PROTECCION DE LOS DERECHOS HUMANOS</t>
  </si>
  <si>
    <t>En el trimestre que se informa no se cuenta con información estadistica general por eso la celda x10 se encuentra vacia y las celdas u10 v10 Y w10 no aplican por eso se encuentran vacias</t>
  </si>
  <si>
    <t>01/04/2020 AL 30/06/2020</t>
  </si>
  <si>
    <t>https://www.bahiadebanderas.gob.mx/transparenciaX/ARTICULO33/XXXI/TERCER%20TR%202020/EGRESOS/Estado%20Analitico%20del%20Ejercicio%20del%20Presupuesto%20de%20Egresos%20por%20Estructura%20Administrativa.pdf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</si>
</sst>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sigav/uploads/actas/ACTA_ORD_23NOV2017.pdf" TargetMode="External"/><Relationship Id="rId2" Type="http://schemas.openxmlformats.org/officeDocument/2006/relationships/hyperlink" Target="http://sggnay.gob.mx/periodico_oficial/pdfs/R%20151217%20(07).pdf" TargetMode="External"/><Relationship Id="rId1" Type="http://schemas.openxmlformats.org/officeDocument/2006/relationships/hyperlink" Target="https://www.bahiadebanderas.gob.mx/transparencia20172021/I/Acuerdo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K6" workbookViewId="0">
      <selection activeCell="N17" sqref="N17:N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2">
        <v>44013</v>
      </c>
      <c r="C8" s="2">
        <v>44104</v>
      </c>
      <c r="D8" t="s">
        <v>73</v>
      </c>
      <c r="E8" t="s">
        <v>74</v>
      </c>
      <c r="F8" t="s">
        <v>75</v>
      </c>
      <c r="G8" t="s">
        <v>76</v>
      </c>
      <c r="H8" t="s">
        <v>77</v>
      </c>
      <c r="I8">
        <v>13605000</v>
      </c>
      <c r="J8">
        <v>4300</v>
      </c>
      <c r="K8">
        <v>12938333.369999999</v>
      </c>
      <c r="L8" s="8">
        <v>7077583.2300000004</v>
      </c>
      <c r="M8" s="9" t="s">
        <v>98</v>
      </c>
      <c r="N8" t="s">
        <v>78</v>
      </c>
      <c r="O8" s="4" t="s">
        <v>79</v>
      </c>
      <c r="P8" s="2" t="s">
        <v>97</v>
      </c>
      <c r="Q8" t="s">
        <v>80</v>
      </c>
      <c r="R8" t="s">
        <v>81</v>
      </c>
      <c r="S8">
        <v>150250</v>
      </c>
      <c r="T8" t="s">
        <v>82</v>
      </c>
      <c r="Y8" t="s">
        <v>83</v>
      </c>
      <c r="Z8" s="2">
        <v>44134</v>
      </c>
      <c r="AA8" s="2">
        <v>44134</v>
      </c>
      <c r="AB8" t="s">
        <v>84</v>
      </c>
    </row>
    <row r="9" spans="1:28" x14ac:dyDescent="0.25">
      <c r="A9">
        <v>2020</v>
      </c>
      <c r="B9" s="2">
        <v>44013</v>
      </c>
      <c r="C9" s="2">
        <v>44104</v>
      </c>
      <c r="D9" t="s">
        <v>73</v>
      </c>
      <c r="E9" t="s">
        <v>85</v>
      </c>
      <c r="F9" t="s">
        <v>75</v>
      </c>
      <c r="G9" t="s">
        <v>86</v>
      </c>
      <c r="H9" t="s">
        <v>87</v>
      </c>
      <c r="I9">
        <v>2968363.65</v>
      </c>
      <c r="J9">
        <v>4300</v>
      </c>
      <c r="K9">
        <v>2968363.65</v>
      </c>
      <c r="L9" s="8">
        <v>2100000</v>
      </c>
      <c r="M9" s="9" t="s">
        <v>98</v>
      </c>
      <c r="N9" t="s">
        <v>78</v>
      </c>
      <c r="O9" s="4" t="s">
        <v>88</v>
      </c>
      <c r="P9" s="2" t="s">
        <v>97</v>
      </c>
      <c r="Q9" t="s">
        <v>89</v>
      </c>
      <c r="R9" t="s">
        <v>81</v>
      </c>
      <c r="S9">
        <v>150250</v>
      </c>
      <c r="T9" t="s">
        <v>82</v>
      </c>
      <c r="Y9" t="s">
        <v>83</v>
      </c>
      <c r="Z9" s="2">
        <v>44134</v>
      </c>
      <c r="AA9" s="2">
        <v>44134</v>
      </c>
      <c r="AB9" t="s">
        <v>90</v>
      </c>
    </row>
    <row r="10" spans="1:28" x14ac:dyDescent="0.25">
      <c r="A10">
        <v>2020</v>
      </c>
      <c r="B10" s="2">
        <v>44013</v>
      </c>
      <c r="C10" s="2">
        <v>44104</v>
      </c>
      <c r="D10" t="s">
        <v>73</v>
      </c>
      <c r="E10" t="s">
        <v>91</v>
      </c>
      <c r="F10" t="s">
        <v>75</v>
      </c>
      <c r="G10" t="s">
        <v>92</v>
      </c>
      <c r="H10" t="s">
        <v>93</v>
      </c>
      <c r="I10">
        <v>494727.27</v>
      </c>
      <c r="J10">
        <v>4300</v>
      </c>
      <c r="K10">
        <v>494727.27</v>
      </c>
      <c r="L10" s="8">
        <v>374000</v>
      </c>
      <c r="M10" s="9" t="s">
        <v>98</v>
      </c>
      <c r="N10" t="s">
        <v>78</v>
      </c>
      <c r="O10" s="3" t="s">
        <v>94</v>
      </c>
      <c r="P10" s="2" t="s">
        <v>97</v>
      </c>
      <c r="Q10" t="s">
        <v>95</v>
      </c>
      <c r="R10" t="s">
        <v>81</v>
      </c>
      <c r="S10">
        <v>150250</v>
      </c>
      <c r="T10" t="s">
        <v>82</v>
      </c>
      <c r="Y10" t="s">
        <v>83</v>
      </c>
      <c r="Z10" s="2">
        <v>44134</v>
      </c>
      <c r="AA10" s="2">
        <v>44134</v>
      </c>
      <c r="AB10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>
      <formula1>Hidden_121</formula1>
    </dataValidation>
  </dataValidations>
  <hyperlinks>
    <hyperlink ref="O8" r:id="rId1"/>
    <hyperlink ref="O9" r:id="rId2" display="http://sggnay.gob.mx/periodico_oficial/pdfs/R 151217 (07).pdf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severo</cp:lastModifiedBy>
  <dcterms:created xsi:type="dcterms:W3CDTF">2020-07-09T14:37:32Z</dcterms:created>
  <dcterms:modified xsi:type="dcterms:W3CDTF">2020-11-24T22:44:24Z</dcterms:modified>
</cp:coreProperties>
</file>